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BGL\Downloads\"/>
    </mc:Choice>
  </mc:AlternateContent>
  <xr:revisionPtr revIDLastSave="0" documentId="13_ncr:1_{4EAFE464-108A-42C3-9371-E5ADF2B63F4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휴일(상선)" sheetId="3" r:id="rId1"/>
    <sheet name="휴일(하선)" sheetId="4" r:id="rId2"/>
  </sheets>
  <definedNames>
    <definedName name="_xlnm._FilterDatabase" localSheetId="0" hidden="1">'휴일(상선)'!$A$3:$GF$43</definedName>
    <definedName name="_xlnm._FilterDatabase" localSheetId="1" hidden="1">#REF!</definedName>
    <definedName name="_xlnm._FilterDatabase" hidden="1">#REF!</definedName>
    <definedName name="_xlnm.Print_Area">#REF!</definedName>
    <definedName name="_xlnm.Print_Titles" localSheetId="0">'휴일(상선)'!$A:$B</definedName>
    <definedName name="_xlnm.Print_Titles" localSheetId="1">'휴일(하선)'!$A:$B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R5" i="4" l="1"/>
  <c r="FR6" i="4"/>
  <c r="FR7" i="4"/>
  <c r="FR8" i="4"/>
  <c r="FR9" i="4"/>
  <c r="FR10" i="4"/>
  <c r="FR11" i="4"/>
  <c r="FR12" i="4"/>
  <c r="FR13" i="4"/>
  <c r="FR14" i="4"/>
  <c r="FR15" i="4"/>
  <c r="FR16" i="4"/>
  <c r="FR17" i="4"/>
  <c r="FR18" i="4"/>
  <c r="FR19" i="4"/>
  <c r="FR20" i="4"/>
  <c r="FR21" i="4"/>
  <c r="FR22" i="4"/>
  <c r="FR23" i="4"/>
  <c r="FR24" i="4"/>
  <c r="FR25" i="4"/>
  <c r="FR26" i="4"/>
  <c r="FR27" i="4"/>
  <c r="FR28" i="4"/>
  <c r="FR29" i="4"/>
  <c r="FR30" i="4"/>
  <c r="FR31" i="4"/>
  <c r="FR32" i="4"/>
  <c r="FR33" i="4"/>
  <c r="FR34" i="4"/>
  <c r="FR35" i="4"/>
  <c r="FR36" i="4"/>
  <c r="FR37" i="4"/>
  <c r="FR38" i="4"/>
  <c r="FR39" i="4"/>
  <c r="FR40" i="4"/>
  <c r="FR41" i="4"/>
  <c r="FR42" i="4"/>
  <c r="FR43" i="4"/>
  <c r="FO5" i="3"/>
  <c r="FO6" i="3"/>
  <c r="FO7" i="3"/>
  <c r="FO8" i="3"/>
  <c r="FO9" i="3"/>
  <c r="FO10" i="3"/>
  <c r="FO11" i="3"/>
  <c r="FO12" i="3"/>
  <c r="FO13" i="3"/>
  <c r="FO14" i="3"/>
  <c r="FO15" i="3"/>
  <c r="FO16" i="3"/>
  <c r="FO17" i="3"/>
  <c r="FO18" i="3"/>
  <c r="FO19" i="3"/>
  <c r="FO20" i="3"/>
  <c r="FO21" i="3"/>
  <c r="FO22" i="3"/>
  <c r="FO23" i="3"/>
  <c r="FO24" i="3"/>
  <c r="FO25" i="3"/>
  <c r="FO26" i="3"/>
  <c r="FO27" i="3"/>
  <c r="FO28" i="3"/>
  <c r="FO29" i="3"/>
  <c r="FO30" i="3"/>
  <c r="FO31" i="3"/>
  <c r="FO32" i="3"/>
  <c r="FO33" i="3"/>
  <c r="FO34" i="3"/>
  <c r="FO35" i="3"/>
  <c r="FO36" i="3"/>
  <c r="FO37" i="3"/>
  <c r="FO38" i="3"/>
  <c r="FO39" i="3"/>
  <c r="FO40" i="3"/>
  <c r="FO41" i="3"/>
  <c r="FO42" i="3"/>
  <c r="FO43" i="3"/>
  <c r="FO3" i="3"/>
  <c r="FO4" i="3"/>
  <c r="FL3" i="3"/>
  <c r="FL5" i="3"/>
  <c r="FL6" i="3"/>
  <c r="FL7" i="3"/>
  <c r="FL8" i="3"/>
  <c r="FL9" i="3"/>
  <c r="FL10" i="3"/>
  <c r="FL11" i="3"/>
  <c r="FL12" i="3"/>
  <c r="FL13" i="3"/>
  <c r="FL14" i="3"/>
  <c r="FL15" i="3"/>
  <c r="FL16" i="3"/>
  <c r="FL17" i="3"/>
  <c r="FL18" i="3"/>
  <c r="FL19" i="3"/>
  <c r="FL20" i="3"/>
  <c r="FL21" i="3"/>
  <c r="FL22" i="3"/>
  <c r="FL23" i="3"/>
  <c r="FL24" i="3"/>
  <c r="FL25" i="3"/>
  <c r="FL26" i="3"/>
  <c r="FL27" i="3"/>
  <c r="FL28" i="3"/>
  <c r="FL29" i="3"/>
  <c r="FL30" i="3"/>
  <c r="FL31" i="3"/>
  <c r="FL32" i="3"/>
  <c r="FL33" i="3"/>
  <c r="FL34" i="3"/>
  <c r="FL35" i="3"/>
  <c r="FL36" i="3"/>
  <c r="FL37" i="3"/>
  <c r="FL38" i="3"/>
  <c r="FL39" i="3"/>
  <c r="FL40" i="3"/>
  <c r="FL41" i="3"/>
  <c r="FL42" i="3"/>
  <c r="FL43" i="3"/>
  <c r="FL4" i="3"/>
  <c r="FR3" i="4"/>
  <c r="FR4" i="4"/>
  <c r="FO3" i="4"/>
  <c r="FP3" i="4"/>
  <c r="FQ3" i="4"/>
  <c r="FO5" i="4"/>
  <c r="FO6" i="4"/>
  <c r="FO7" i="4"/>
  <c r="FO8" i="4"/>
  <c r="FO9" i="4"/>
  <c r="FO10" i="4"/>
  <c r="FO11" i="4"/>
  <c r="FO12" i="4"/>
  <c r="FO13" i="4"/>
  <c r="FO14" i="4"/>
  <c r="FO15" i="4"/>
  <c r="FO16" i="4"/>
  <c r="FO17" i="4"/>
  <c r="FO18" i="4"/>
  <c r="FO19" i="4"/>
  <c r="FO20" i="4"/>
  <c r="FO21" i="4"/>
  <c r="FO22" i="4"/>
  <c r="FO23" i="4"/>
  <c r="FO24" i="4"/>
  <c r="FO25" i="4"/>
  <c r="FO26" i="4"/>
  <c r="FO27" i="4"/>
  <c r="FO28" i="4"/>
  <c r="FO29" i="4"/>
  <c r="FO30" i="4"/>
  <c r="FO31" i="4"/>
  <c r="FO32" i="4"/>
  <c r="FO33" i="4"/>
  <c r="FO34" i="4"/>
  <c r="FO35" i="4"/>
  <c r="FO36" i="4"/>
  <c r="FO37" i="4"/>
  <c r="FO38" i="4"/>
  <c r="FO39" i="4"/>
  <c r="FO40" i="4"/>
  <c r="FO41" i="4"/>
  <c r="FO42" i="4"/>
  <c r="FO43" i="4"/>
  <c r="FO4" i="4"/>
  <c r="FE3" i="4"/>
  <c r="FF3" i="4"/>
  <c r="FG3" i="4"/>
  <c r="FD3" i="3"/>
  <c r="FB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  <c r="U3" i="3"/>
  <c r="V3" i="3"/>
  <c r="W3" i="3"/>
  <c r="X3" i="3"/>
  <c r="Y3" i="3"/>
  <c r="Z3" i="3"/>
  <c r="AA3" i="3"/>
  <c r="AB3" i="3"/>
  <c r="AC3" i="3"/>
  <c r="AD3" i="3"/>
  <c r="AE3" i="3"/>
  <c r="AF3" i="3"/>
  <c r="AG3" i="3"/>
  <c r="AH3" i="3"/>
  <c r="AI3" i="3"/>
  <c r="AJ3" i="3"/>
  <c r="AK3" i="3"/>
  <c r="AL3" i="3"/>
  <c r="AM3" i="3"/>
  <c r="AN3" i="3"/>
  <c r="AO3" i="3"/>
  <c r="AP3" i="3"/>
  <c r="AQ3" i="3"/>
  <c r="AR3" i="3"/>
  <c r="AS3" i="3"/>
  <c r="AT3" i="3"/>
  <c r="AU3" i="3"/>
  <c r="AV3" i="3"/>
  <c r="AW3" i="3"/>
  <c r="AX3" i="3"/>
  <c r="AY3" i="3"/>
  <c r="AZ3" i="3"/>
  <c r="BA3" i="3"/>
  <c r="BB3" i="3"/>
  <c r="BC3" i="3"/>
  <c r="BD3" i="3"/>
  <c r="BE3" i="3"/>
  <c r="BF3" i="3"/>
  <c r="BG3" i="3"/>
  <c r="BH3" i="3"/>
  <c r="BI3" i="3"/>
  <c r="BJ3" i="3"/>
  <c r="BK3" i="3"/>
  <c r="BL3" i="3"/>
  <c r="BM3" i="3"/>
  <c r="BN3" i="3"/>
  <c r="BO3" i="3"/>
  <c r="BP3" i="3"/>
  <c r="BQ3" i="3"/>
  <c r="BR3" i="3"/>
  <c r="BS3" i="3"/>
  <c r="BT3" i="3"/>
  <c r="BU3" i="3"/>
  <c r="BV3" i="3"/>
  <c r="BW3" i="3"/>
  <c r="BX3" i="3"/>
  <c r="BY3" i="3"/>
  <c r="BZ3" i="3"/>
  <c r="CA3" i="3"/>
  <c r="CB3" i="3"/>
  <c r="CC3" i="3"/>
  <c r="CD3" i="3"/>
  <c r="CE3" i="3"/>
  <c r="CF3" i="3"/>
  <c r="CG3" i="3"/>
  <c r="CH3" i="3"/>
  <c r="CI3" i="3"/>
  <c r="CJ3" i="3"/>
  <c r="CK3" i="3"/>
  <c r="CL3" i="3"/>
  <c r="CM3" i="3"/>
  <c r="CN3" i="3"/>
  <c r="CO3" i="3"/>
  <c r="CP3" i="3"/>
  <c r="CQ3" i="3"/>
  <c r="CR3" i="3"/>
  <c r="CS3" i="3"/>
  <c r="CT3" i="3"/>
  <c r="CU3" i="3"/>
  <c r="CV3" i="3"/>
  <c r="CW3" i="3"/>
  <c r="CX3" i="3"/>
  <c r="CY3" i="3"/>
  <c r="CZ3" i="3"/>
  <c r="DA3" i="3"/>
  <c r="DB3" i="3"/>
  <c r="DC3" i="3"/>
  <c r="DD3" i="3"/>
  <c r="DE3" i="3"/>
  <c r="DF3" i="3"/>
  <c r="DG3" i="3"/>
  <c r="DH3" i="3"/>
  <c r="DI3" i="3"/>
  <c r="DJ3" i="3"/>
  <c r="DK3" i="3"/>
  <c r="DL3" i="3"/>
  <c r="DM3" i="3"/>
  <c r="DN3" i="3"/>
  <c r="DO3" i="3"/>
  <c r="DP3" i="3"/>
  <c r="DQ3" i="3"/>
  <c r="DR3" i="3"/>
  <c r="DS3" i="3"/>
  <c r="DT3" i="3"/>
  <c r="DU3" i="3"/>
  <c r="DV3" i="3"/>
  <c r="DW3" i="3"/>
  <c r="DX3" i="3"/>
  <c r="DY3" i="3"/>
  <c r="DZ3" i="3"/>
  <c r="EA3" i="3"/>
  <c r="EB3" i="3"/>
  <c r="EC3" i="3"/>
  <c r="ED3" i="3"/>
  <c r="EE3" i="3"/>
  <c r="EF3" i="3"/>
  <c r="EG3" i="3"/>
  <c r="EH3" i="3"/>
  <c r="EI3" i="3"/>
  <c r="EJ3" i="3"/>
  <c r="EK3" i="3"/>
  <c r="EL3" i="3"/>
  <c r="EM3" i="3"/>
  <c r="EN3" i="3"/>
  <c r="EO3" i="3"/>
  <c r="EP3" i="3"/>
  <c r="EQ3" i="3"/>
  <c r="ER3" i="3"/>
  <c r="ES3" i="3"/>
  <c r="ET3" i="3"/>
  <c r="EU3" i="3"/>
  <c r="EV3" i="3"/>
  <c r="EW3" i="3"/>
  <c r="EX3" i="3"/>
  <c r="EY3" i="3"/>
  <c r="EZ3" i="3"/>
  <c r="FA3" i="3"/>
  <c r="FC3" i="3"/>
  <c r="FE3" i="3"/>
  <c r="FH3" i="3"/>
  <c r="FK3" i="3"/>
  <c r="FM3" i="3"/>
  <c r="FN3" i="3"/>
  <c r="FP3" i="3"/>
  <c r="FQ3" i="3"/>
  <c r="FR3" i="3"/>
  <c r="FS3" i="3"/>
  <c r="FT3" i="3"/>
  <c r="FU3" i="3"/>
  <c r="FV3" i="3"/>
  <c r="FW3" i="3"/>
  <c r="FX3" i="3"/>
  <c r="FY3" i="3"/>
  <c r="FZ3" i="3"/>
  <c r="GA3" i="3"/>
  <c r="GB3" i="3"/>
  <c r="GC3" i="3"/>
  <c r="GD3" i="3"/>
  <c r="GE3" i="3"/>
  <c r="GF3" i="3"/>
  <c r="D3" i="3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X3" i="4"/>
  <c r="Y3" i="4"/>
  <c r="Z3" i="4"/>
  <c r="AA3" i="4"/>
  <c r="AB3" i="4"/>
  <c r="AC3" i="4"/>
  <c r="AD3" i="4"/>
  <c r="AE3" i="4"/>
  <c r="AF3" i="4"/>
  <c r="AG3" i="4"/>
  <c r="AH3" i="4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BA3" i="4"/>
  <c r="BB3" i="4"/>
  <c r="BC3" i="4"/>
  <c r="BD3" i="4"/>
  <c r="BE3" i="4"/>
  <c r="BF3" i="4"/>
  <c r="BG3" i="4"/>
  <c r="BH3" i="4"/>
  <c r="BI3" i="4"/>
  <c r="BJ3" i="4"/>
  <c r="BK3" i="4"/>
  <c r="BL3" i="4"/>
  <c r="BM3" i="4"/>
  <c r="BN3" i="4"/>
  <c r="BO3" i="4"/>
  <c r="BP3" i="4"/>
  <c r="BQ3" i="4"/>
  <c r="BR3" i="4"/>
  <c r="BS3" i="4"/>
  <c r="BT3" i="4"/>
  <c r="BU3" i="4"/>
  <c r="BV3" i="4"/>
  <c r="BW3" i="4"/>
  <c r="BX3" i="4"/>
  <c r="BY3" i="4"/>
  <c r="BZ3" i="4"/>
  <c r="CA3" i="4"/>
  <c r="CB3" i="4"/>
  <c r="CC3" i="4"/>
  <c r="CD3" i="4"/>
  <c r="CE3" i="4"/>
  <c r="CF3" i="4"/>
  <c r="CG3" i="4"/>
  <c r="CH3" i="4"/>
  <c r="CI3" i="4"/>
  <c r="CJ3" i="4"/>
  <c r="CK3" i="4"/>
  <c r="CL3" i="4"/>
  <c r="CM3" i="4"/>
  <c r="CN3" i="4"/>
  <c r="CO3" i="4"/>
  <c r="CP3" i="4"/>
  <c r="CQ3" i="4"/>
  <c r="CR3" i="4"/>
  <c r="CS3" i="4"/>
  <c r="CT3" i="4"/>
  <c r="CU3" i="4"/>
  <c r="CV3" i="4"/>
  <c r="CW3" i="4"/>
  <c r="CX3" i="4"/>
  <c r="CY3" i="4"/>
  <c r="CZ3" i="4"/>
  <c r="DA3" i="4"/>
  <c r="DB3" i="4"/>
  <c r="DC3" i="4"/>
  <c r="DD3" i="4"/>
  <c r="DE3" i="4"/>
  <c r="DF3" i="4"/>
  <c r="DG3" i="4"/>
  <c r="DH3" i="4"/>
  <c r="DI3" i="4"/>
  <c r="DJ3" i="4"/>
  <c r="DK3" i="4"/>
  <c r="DL3" i="4"/>
  <c r="DM3" i="4"/>
  <c r="DN3" i="4"/>
  <c r="DO3" i="4"/>
  <c r="DP3" i="4"/>
  <c r="DQ3" i="4"/>
  <c r="DR3" i="4"/>
  <c r="DS3" i="4"/>
  <c r="DT3" i="4"/>
  <c r="DU3" i="4"/>
  <c r="DV3" i="4"/>
  <c r="DW3" i="4"/>
  <c r="DX3" i="4"/>
  <c r="DY3" i="4"/>
  <c r="DZ3" i="4"/>
  <c r="EA3" i="4"/>
  <c r="EB3" i="4"/>
  <c r="EC3" i="4"/>
  <c r="ED3" i="4"/>
  <c r="EE3" i="4"/>
  <c r="EF3" i="4"/>
  <c r="EG3" i="4"/>
  <c r="EH3" i="4"/>
  <c r="EI3" i="4"/>
  <c r="EJ3" i="4"/>
  <c r="EK3" i="4"/>
  <c r="EL3" i="4"/>
  <c r="EM3" i="4"/>
  <c r="EN3" i="4"/>
  <c r="EO3" i="4"/>
  <c r="EP3" i="4"/>
  <c r="EQ3" i="4"/>
  <c r="ER3" i="4"/>
  <c r="ES3" i="4"/>
  <c r="ET3" i="4"/>
  <c r="EU3" i="4"/>
  <c r="EV3" i="4"/>
  <c r="EW3" i="4"/>
  <c r="EX3" i="4"/>
  <c r="EY3" i="4"/>
  <c r="EZ3" i="4"/>
  <c r="FA3" i="4"/>
  <c r="FB3" i="4"/>
  <c r="FC3" i="4"/>
  <c r="FD3" i="4"/>
  <c r="FH3" i="4"/>
  <c r="FK3" i="4"/>
  <c r="FN3" i="4"/>
  <c r="FS3" i="4"/>
  <c r="FT3" i="4"/>
  <c r="FU3" i="4"/>
  <c r="FV3" i="4"/>
  <c r="FW3" i="4"/>
  <c r="FX3" i="4"/>
  <c r="FY3" i="4"/>
  <c r="FZ3" i="4"/>
  <c r="GA3" i="4"/>
  <c r="GB3" i="4"/>
  <c r="GC3" i="4"/>
  <c r="GD3" i="4"/>
  <c r="GE3" i="4"/>
  <c r="GF3" i="4"/>
  <c r="D3" i="4"/>
  <c r="FI3" i="3"/>
  <c r="FG3" i="3"/>
  <c r="FM3" i="4"/>
  <c r="FI3" i="4"/>
  <c r="FL3" i="4" l="1"/>
  <c r="FJ3" i="4"/>
  <c r="FF3" i="3"/>
  <c r="FJ3" i="3"/>
</calcChain>
</file>

<file path=xl/sharedStrings.xml><?xml version="1.0" encoding="utf-8"?>
<sst xmlns="http://schemas.openxmlformats.org/spreadsheetml/2006/main" count="502" uniqueCount="58">
  <si>
    <t>봉황역</t>
  </si>
  <si>
    <t>부원역</t>
  </si>
  <si>
    <t>출발</t>
  </si>
  <si>
    <t>도착</t>
  </si>
  <si>
    <t>대저역</t>
  </si>
  <si>
    <t>불암역</t>
  </si>
  <si>
    <t>장신대역</t>
  </si>
  <si>
    <t>수로왕릉역</t>
  </si>
  <si>
    <t>김해시청역</t>
  </si>
  <si>
    <t>가야대역</t>
  </si>
  <si>
    <t>연지공원역</t>
  </si>
  <si>
    <t>박물관역</t>
  </si>
  <si>
    <t>지내역</t>
  </si>
  <si>
    <t>덕두역</t>
  </si>
  <si>
    <t>등구역</t>
  </si>
  <si>
    <t>인제대역</t>
  </si>
  <si>
    <t>김해공항역</t>
  </si>
  <si>
    <t>김해대학역</t>
  </si>
  <si>
    <t>사상역</t>
  </si>
  <si>
    <t>서부산유통지구역</t>
  </si>
  <si>
    <t>평강역</t>
  </si>
  <si>
    <t>대사역</t>
  </si>
  <si>
    <t>괘법르네시떼역</t>
  </si>
  <si>
    <t>출발</t>
    <phoneticPr fontId="19" type="noConversion"/>
  </si>
  <si>
    <t>역명</t>
    <phoneticPr fontId="19" type="noConversion"/>
  </si>
  <si>
    <t>부원역</t>
    <phoneticPr fontId="19" type="noConversion"/>
  </si>
  <si>
    <t>1</t>
  </si>
  <si>
    <t>7</t>
  </si>
  <si>
    <t>8</t>
  </si>
  <si>
    <t>10</t>
  </si>
  <si>
    <t>2</t>
  </si>
  <si>
    <t>11</t>
  </si>
  <si>
    <t>4</t>
  </si>
  <si>
    <t>12</t>
  </si>
  <si>
    <t>6</t>
  </si>
  <si>
    <t>13</t>
  </si>
  <si>
    <t>9</t>
  </si>
  <si>
    <t>14</t>
  </si>
  <si>
    <t>15</t>
  </si>
  <si>
    <t>16</t>
  </si>
  <si>
    <t>3</t>
  </si>
  <si>
    <t>17</t>
  </si>
  <si>
    <t>5</t>
  </si>
  <si>
    <t>18</t>
  </si>
  <si>
    <t>19</t>
  </si>
  <si>
    <t>20</t>
  </si>
  <si>
    <t>운행간격</t>
    <phoneticPr fontId="19" type="noConversion"/>
  </si>
  <si>
    <t>열차</t>
    <phoneticPr fontId="19" type="noConversion"/>
  </si>
  <si>
    <t>임시1</t>
    <phoneticPr fontId="19" type="noConversion"/>
  </si>
  <si>
    <t>임시3</t>
    <phoneticPr fontId="19" type="noConversion"/>
  </si>
  <si>
    <t>임시5</t>
    <phoneticPr fontId="19" type="noConversion"/>
  </si>
  <si>
    <t>임시7</t>
    <phoneticPr fontId="19" type="noConversion"/>
  </si>
  <si>
    <t>임시2</t>
    <phoneticPr fontId="19" type="noConversion"/>
  </si>
  <si>
    <t>임시4</t>
    <phoneticPr fontId="19" type="noConversion"/>
  </si>
  <si>
    <t>임시6</t>
    <phoneticPr fontId="19" type="noConversion"/>
  </si>
  <si>
    <t>임시8</t>
    <phoneticPr fontId="19" type="noConversion"/>
  </si>
  <si>
    <t>부산불꽃축제 상행선(사상행) 열차시각표 / `24.11.09 하루적용</t>
    <phoneticPr fontId="19" type="noConversion"/>
  </si>
  <si>
    <t>부산불꽃축제 하행선(가야대행) 열차시각표 / `24.11.09 하루적용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</si>
</sst>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rgb="FF000000"/>
      <name val="맑은 고딕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24"/>
      <color rgb="FF000000"/>
      <name val="맑은 고딕"/>
      <family val="3"/>
      <charset val="129"/>
    </font>
    <font>
      <sz val="10"/>
      <name val="Arial"/>
      <family val="2"/>
    </font>
    <font>
      <b/>
      <sz val="9"/>
      <color theme="0"/>
      <name val="맑은 고딕"/>
      <family val="3"/>
      <charset val="129"/>
    </font>
    <font>
      <b/>
      <sz val="22"/>
      <name val="맑은 고딕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6">
    <xf numFmtId="0" fontId="0" fillId="0" borderId="0">
      <alignment vertical="center"/>
    </xf>
    <xf numFmtId="0" fontId="1" fillId="0" borderId="0">
      <alignment vertical="center"/>
    </xf>
    <xf numFmtId="0" fontId="2" fillId="0" borderId="1">
      <alignment vertical="center"/>
    </xf>
    <xf numFmtId="0" fontId="3" fillId="0" borderId="2">
      <alignment vertical="center"/>
    </xf>
    <xf numFmtId="0" fontId="4" fillId="0" borderId="3">
      <alignment vertical="center"/>
    </xf>
    <xf numFmtId="0" fontId="4" fillId="0" borderId="0">
      <alignment vertical="center"/>
    </xf>
    <xf numFmtId="0" fontId="5" fillId="2" borderId="0">
      <alignment vertical="center"/>
    </xf>
    <xf numFmtId="0" fontId="6" fillId="3" borderId="0">
      <alignment vertical="center"/>
    </xf>
    <xf numFmtId="0" fontId="7" fillId="4" borderId="0">
      <alignment vertical="center"/>
    </xf>
    <xf numFmtId="0" fontId="8" fillId="5" borderId="4">
      <alignment vertical="center"/>
    </xf>
    <xf numFmtId="0" fontId="9" fillId="6" borderId="5">
      <alignment vertical="center"/>
    </xf>
    <xf numFmtId="0" fontId="10" fillId="6" borderId="4">
      <alignment vertical="center"/>
    </xf>
    <xf numFmtId="0" fontId="11" fillId="0" borderId="6">
      <alignment vertical="center"/>
    </xf>
    <xf numFmtId="0" fontId="12" fillId="7" borderId="7">
      <alignment vertical="center"/>
    </xf>
    <xf numFmtId="0" fontId="13" fillId="0" borderId="0">
      <alignment vertical="center"/>
    </xf>
    <xf numFmtId="0" fontId="18" fillId="8" borderId="8">
      <alignment vertical="center"/>
    </xf>
    <xf numFmtId="0" fontId="14" fillId="0" borderId="0">
      <alignment vertical="center"/>
    </xf>
    <xf numFmtId="0" fontId="15" fillId="0" borderId="9">
      <alignment vertical="center"/>
    </xf>
    <xf numFmtId="0" fontId="16" fillId="9" borderId="0">
      <alignment vertical="center"/>
    </xf>
    <xf numFmtId="0" fontId="18" fillId="10" borderId="0">
      <alignment vertical="center"/>
    </xf>
    <xf numFmtId="0" fontId="18" fillId="11" borderId="0">
      <alignment vertical="center"/>
    </xf>
    <xf numFmtId="0" fontId="16" fillId="12" borderId="0">
      <alignment vertical="center"/>
    </xf>
    <xf numFmtId="0" fontId="16" fillId="13" borderId="0">
      <alignment vertical="center"/>
    </xf>
    <xf numFmtId="0" fontId="18" fillId="14" borderId="0">
      <alignment vertical="center"/>
    </xf>
    <xf numFmtId="0" fontId="18" fillId="15" borderId="0">
      <alignment vertical="center"/>
    </xf>
    <xf numFmtId="0" fontId="16" fillId="16" borderId="0">
      <alignment vertical="center"/>
    </xf>
    <xf numFmtId="0" fontId="16" fillId="17" borderId="0">
      <alignment vertical="center"/>
    </xf>
    <xf numFmtId="0" fontId="18" fillId="18" borderId="0">
      <alignment vertical="center"/>
    </xf>
    <xf numFmtId="0" fontId="18" fillId="19" borderId="0">
      <alignment vertical="center"/>
    </xf>
    <xf numFmtId="0" fontId="16" fillId="20" borderId="0">
      <alignment vertical="center"/>
    </xf>
    <xf numFmtId="0" fontId="16" fillId="21" borderId="0">
      <alignment vertical="center"/>
    </xf>
    <xf numFmtId="0" fontId="18" fillId="22" borderId="0">
      <alignment vertical="center"/>
    </xf>
    <xf numFmtId="0" fontId="18" fillId="23" borderId="0">
      <alignment vertical="center"/>
    </xf>
    <xf numFmtId="0" fontId="16" fillId="24" borderId="0">
      <alignment vertical="center"/>
    </xf>
    <xf numFmtId="0" fontId="16" fillId="25" borderId="0">
      <alignment vertical="center"/>
    </xf>
    <xf numFmtId="0" fontId="18" fillId="26" borderId="0">
      <alignment vertical="center"/>
    </xf>
    <xf numFmtId="0" fontId="18" fillId="27" borderId="0">
      <alignment vertical="center"/>
    </xf>
    <xf numFmtId="0" fontId="16" fillId="28" borderId="0">
      <alignment vertical="center"/>
    </xf>
    <xf numFmtId="0" fontId="16" fillId="29" borderId="0">
      <alignment vertical="center"/>
    </xf>
    <xf numFmtId="0" fontId="18" fillId="30" borderId="0">
      <alignment vertical="center"/>
    </xf>
    <xf numFmtId="0" fontId="18" fillId="31" borderId="0">
      <alignment vertical="center"/>
    </xf>
    <xf numFmtId="0" fontId="16" fillId="32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</cellStyleXfs>
  <cellXfs count="32">
    <xf numFmtId="0" fontId="0" fillId="0" borderId="0" xfId="0" applyNumberFormat="1">
      <alignment vertical="center"/>
    </xf>
    <xf numFmtId="0" fontId="17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>
      <alignment vertical="center"/>
    </xf>
    <xf numFmtId="0" fontId="17" fillId="0" borderId="0" xfId="0" applyNumberFormat="1" applyFont="1" applyFill="1" applyBorder="1" applyAlignment="1">
      <alignment horizontal="center" vertical="center"/>
    </xf>
    <xf numFmtId="21" fontId="17" fillId="0" borderId="0" xfId="0" applyNumberFormat="1" applyFont="1" applyBorder="1" applyAlignment="1">
      <alignment horizontal="center" vertical="center"/>
    </xf>
    <xf numFmtId="0" fontId="17" fillId="33" borderId="10" xfId="0" applyNumberFormat="1" applyFont="1" applyFill="1" applyBorder="1" applyAlignment="1" applyProtection="1">
      <alignment horizontal="center" vertical="center"/>
    </xf>
    <xf numFmtId="0" fontId="17" fillId="34" borderId="10" xfId="0" applyNumberFormat="1" applyFont="1" applyFill="1" applyBorder="1" applyAlignment="1" applyProtection="1">
      <alignment horizontal="center" vertical="center"/>
    </xf>
    <xf numFmtId="0" fontId="17" fillId="35" borderId="10" xfId="0" applyNumberFormat="1" applyFont="1" applyFill="1" applyBorder="1" applyAlignment="1" applyProtection="1">
      <alignment horizontal="center" vertical="center"/>
    </xf>
    <xf numFmtId="0" fontId="20" fillId="0" borderId="0" xfId="0" applyNumberFormat="1" applyFont="1" applyAlignment="1">
      <alignment horizontal="center" vertical="center"/>
    </xf>
    <xf numFmtId="0" fontId="17" fillId="0" borderId="0" xfId="0" applyNumberFormat="1" applyFont="1" applyFill="1" applyBorder="1" applyAlignment="1">
      <alignment vertical="center"/>
    </xf>
    <xf numFmtId="0" fontId="0" fillId="0" borderId="0" xfId="0" applyNumberFormat="1" applyAlignment="1">
      <alignment vertical="center"/>
    </xf>
    <xf numFmtId="0" fontId="20" fillId="0" borderId="0" xfId="0" applyNumberFormat="1" applyFont="1" applyAlignment="1">
      <alignment horizontal="left" vertical="center"/>
    </xf>
    <xf numFmtId="0" fontId="17" fillId="33" borderId="11" xfId="0" applyNumberFormat="1" applyFont="1" applyFill="1" applyBorder="1" applyAlignment="1" applyProtection="1">
      <alignment horizontal="center" vertical="center"/>
    </xf>
    <xf numFmtId="0" fontId="17" fillId="33" borderId="12" xfId="0" applyNumberFormat="1" applyFont="1" applyFill="1" applyBorder="1" applyAlignment="1" applyProtection="1">
      <alignment horizontal="center" vertical="center"/>
    </xf>
    <xf numFmtId="0" fontId="0" fillId="0" borderId="13" xfId="0" applyNumberFormat="1" applyBorder="1">
      <alignment vertical="center"/>
    </xf>
    <xf numFmtId="0" fontId="0" fillId="0" borderId="0" xfId="0" applyNumberFormat="1" applyBorder="1">
      <alignment vertical="center"/>
    </xf>
    <xf numFmtId="20" fontId="17" fillId="0" borderId="10" xfId="0" applyNumberFormat="1" applyFont="1" applyFill="1" applyBorder="1" applyAlignment="1" applyProtection="1">
      <alignment horizontal="center" vertical="center"/>
    </xf>
    <xf numFmtId="20" fontId="17" fillId="35" borderId="10" xfId="0" applyNumberFormat="1" applyFont="1" applyFill="1" applyBorder="1" applyAlignment="1" applyProtection="1">
      <alignment horizontal="center" vertical="center"/>
    </xf>
    <xf numFmtId="20" fontId="17" fillId="0" borderId="13" xfId="0" applyNumberFormat="1" applyFont="1" applyBorder="1" applyAlignment="1">
      <alignment horizontal="center" vertical="center"/>
    </xf>
    <xf numFmtId="20" fontId="17" fillId="0" borderId="13" xfId="0" applyNumberFormat="1" applyFont="1" applyBorder="1">
      <alignment vertical="center"/>
    </xf>
    <xf numFmtId="20" fontId="17" fillId="0" borderId="0" xfId="0" applyNumberFormat="1" applyFont="1" applyBorder="1" applyAlignment="1">
      <alignment horizontal="center" vertical="center"/>
    </xf>
    <xf numFmtId="20" fontId="17" fillId="0" borderId="0" xfId="0" applyNumberFormat="1" applyFont="1" applyFill="1" applyBorder="1" applyAlignment="1">
      <alignment horizontal="center" vertical="center"/>
    </xf>
    <xf numFmtId="20" fontId="17" fillId="0" borderId="0" xfId="0" applyNumberFormat="1" applyFont="1" applyBorder="1">
      <alignment vertical="center"/>
    </xf>
    <xf numFmtId="20" fontId="0" fillId="0" borderId="13" xfId="0" applyNumberFormat="1" applyBorder="1">
      <alignment vertical="center"/>
    </xf>
    <xf numFmtId="20" fontId="0" fillId="0" borderId="0" xfId="0" applyNumberFormat="1">
      <alignment vertical="center"/>
    </xf>
    <xf numFmtId="0" fontId="23" fillId="0" borderId="0" xfId="0" applyNumberFormat="1" applyFont="1" applyAlignment="1">
      <alignment horizontal="left" vertical="center"/>
    </xf>
    <xf numFmtId="0" fontId="17" fillId="0" borderId="0" xfId="0" applyNumberFormat="1" applyFont="1" applyAlignment="1">
      <alignment horizontal="center" vertical="center"/>
    </xf>
    <xf numFmtId="0" fontId="22" fillId="36" borderId="0" xfId="0" applyNumberFormat="1" applyFont="1" applyFill="1" applyBorder="1" applyAlignment="1">
      <alignment horizontal="center" vertical="center"/>
    </xf>
    <xf numFmtId="20" fontId="17" fillId="37" borderId="10" xfId="0" applyNumberFormat="1" applyFont="1" applyFill="1" applyBorder="1" applyAlignment="1" applyProtection="1">
      <alignment horizontal="center" vertical="center"/>
    </xf>
    <xf numFmtId="0" fontId="22" fillId="36" borderId="0" xfId="0" applyNumberFormat="1" applyFont="1" applyFill="1" applyAlignment="1">
      <alignment horizontal="center" vertical="center"/>
    </xf>
    <xf numFmtId="20" fontId="17" fillId="38" borderId="10" xfId="0" applyNumberFormat="1" applyFont="1" applyFill="1" applyBorder="1" applyAlignment="1" applyProtection="1">
      <alignment horizontal="center" vertical="center"/>
    </xf>
    <xf numFmtId="20" fontId="17" fillId="34" borderId="10" xfId="0" applyNumberFormat="1" applyFont="1" applyFill="1" applyBorder="1" applyAlignment="1" applyProtection="1">
      <alignment horizontal="center" vertical="center"/>
    </xf>
  </cellXfs>
  <cellStyles count="46">
    <cellStyle name="20% - 강조색1" xfId="19" xr:uid="{00000000-0005-0000-0000-000000000000}"/>
    <cellStyle name="20% - 강조색2" xfId="23" xr:uid="{00000000-0005-0000-0000-000001000000}"/>
    <cellStyle name="20% - 강조색3" xfId="27" xr:uid="{00000000-0005-0000-0000-000002000000}"/>
    <cellStyle name="20% - 강조색4" xfId="31" xr:uid="{00000000-0005-0000-0000-000003000000}"/>
    <cellStyle name="20% - 강조색5" xfId="35" xr:uid="{00000000-0005-0000-0000-000004000000}"/>
    <cellStyle name="20% - 강조색6" xfId="39" xr:uid="{00000000-0005-0000-0000-000005000000}"/>
    <cellStyle name="40% - 강조색1" xfId="20" xr:uid="{00000000-0005-0000-0000-000006000000}"/>
    <cellStyle name="40% - 강조색2" xfId="24" xr:uid="{00000000-0005-0000-0000-000007000000}"/>
    <cellStyle name="40% - 강조색3" xfId="28" xr:uid="{00000000-0005-0000-0000-000008000000}"/>
    <cellStyle name="40% - 강조색4" xfId="32" xr:uid="{00000000-0005-0000-0000-000009000000}"/>
    <cellStyle name="40% - 강조색5" xfId="36" xr:uid="{00000000-0005-0000-0000-00000A000000}"/>
    <cellStyle name="40% - 강조색6" xfId="40" xr:uid="{00000000-0005-0000-0000-00000B000000}"/>
    <cellStyle name="60% - 강조색1" xfId="21" xr:uid="{00000000-0005-0000-0000-00000C000000}"/>
    <cellStyle name="60% - 강조색2" xfId="25" xr:uid="{00000000-0005-0000-0000-00000D000000}"/>
    <cellStyle name="60% - 강조색3" xfId="29" xr:uid="{00000000-0005-0000-0000-00000E000000}"/>
    <cellStyle name="60% - 강조색4" xfId="33" xr:uid="{00000000-0005-0000-0000-00000F000000}"/>
    <cellStyle name="60% - 강조색5" xfId="37" xr:uid="{00000000-0005-0000-0000-000010000000}"/>
    <cellStyle name="60% - 강조색6" xfId="41" xr:uid="{00000000-0005-0000-0000-000011000000}"/>
    <cellStyle name="강조색1" xfId="18" xr:uid="{00000000-0005-0000-0000-000012000000}"/>
    <cellStyle name="강조색2" xfId="22" xr:uid="{00000000-0005-0000-0000-000013000000}"/>
    <cellStyle name="강조색3" xfId="26" xr:uid="{00000000-0005-0000-0000-000014000000}"/>
    <cellStyle name="강조색4" xfId="30" xr:uid="{00000000-0005-0000-0000-000015000000}"/>
    <cellStyle name="강조색5" xfId="34" xr:uid="{00000000-0005-0000-0000-000016000000}"/>
    <cellStyle name="강조색6" xfId="38" xr:uid="{00000000-0005-0000-0000-000017000000}"/>
    <cellStyle name="경고문" xfId="14" xr:uid="{00000000-0005-0000-0000-000018000000}"/>
    <cellStyle name="계산" xfId="11" xr:uid="{00000000-0005-0000-0000-000019000000}"/>
    <cellStyle name="나쁨" xfId="7" xr:uid="{00000000-0005-0000-0000-00001A000000}"/>
    <cellStyle name="메모" xfId="15" xr:uid="{00000000-0005-0000-0000-00001B000000}"/>
    <cellStyle name="보통" xfId="8" xr:uid="{00000000-0005-0000-0000-00001C000000}"/>
    <cellStyle name="설명 텍스트" xfId="16" xr:uid="{00000000-0005-0000-0000-00001D000000}"/>
    <cellStyle name="셀 확인" xfId="13" xr:uid="{00000000-0005-0000-0000-00001E000000}"/>
    <cellStyle name="연결된 셀" xfId="12" xr:uid="{00000000-0005-0000-0000-00001F000000}"/>
    <cellStyle name="요약" xfId="17" xr:uid="{00000000-0005-0000-0000-000020000000}"/>
    <cellStyle name="입력" xfId="9" xr:uid="{00000000-0005-0000-0000-000021000000}"/>
    <cellStyle name="제목" xfId="1" xr:uid="{00000000-0005-0000-0000-000022000000}"/>
    <cellStyle name="제목 1" xfId="2" xr:uid="{00000000-0005-0000-0000-000023000000}"/>
    <cellStyle name="제목 2" xfId="3" xr:uid="{00000000-0005-0000-0000-000024000000}"/>
    <cellStyle name="제목 3" xfId="4" xr:uid="{00000000-0005-0000-0000-000025000000}"/>
    <cellStyle name="제목 4" xfId="5" xr:uid="{00000000-0005-0000-0000-000026000000}"/>
    <cellStyle name="좋음" xfId="6" xr:uid="{00000000-0005-0000-0000-000027000000}"/>
    <cellStyle name="출력" xfId="10" xr:uid="{00000000-0005-0000-0000-000028000000}"/>
    <cellStyle name="표준" xfId="0" builtinId="0"/>
    <cellStyle name="표준 2" xfId="42" xr:uid="{00000000-0005-0000-0000-00002A000000}"/>
    <cellStyle name="표준 3" xfId="43" xr:uid="{00000000-0005-0000-0000-00002B000000}"/>
    <cellStyle name="표준 4" xfId="44" xr:uid="{00000000-0005-0000-0000-00002C000000}"/>
    <cellStyle name="표준 5" xfId="45" xr:uid="{00000000-0005-0000-0000-00002D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GG61"/>
  <sheetViews>
    <sheetView showGridLines="0" zoomScale="90" zoomScaleNormal="90" workbookViewId="0">
      <pane xSplit="2" ySplit="3" topLeftCell="EQ7" activePane="bottomRight" state="frozen"/>
      <selection pane="topRight"/>
      <selection pane="bottomLeft"/>
      <selection pane="bottomRight"/>
    </sheetView>
  </sheetViews>
  <sheetFormatPr defaultColWidth="9" defaultRowHeight="12" x14ac:dyDescent="0.3"/>
  <cols>
    <col min="1" max="1" width="12.625" style="1" customWidth="1"/>
    <col min="2" max="2" width="6.625" style="1" customWidth="1"/>
    <col min="3" max="13" width="6.25" style="1" customWidth="1"/>
    <col min="14" max="14" width="6.25" style="3" customWidth="1"/>
    <col min="15" max="42" width="6.25" style="1" customWidth="1"/>
    <col min="43" max="188" width="6.25" style="2" customWidth="1"/>
    <col min="189" max="16384" width="9" style="2"/>
  </cols>
  <sheetData>
    <row r="1" spans="1:189" s="9" customFormat="1" ht="38.25" x14ac:dyDescent="0.3">
      <c r="A1" s="25" t="s">
        <v>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</row>
    <row r="2" spans="1:189" s="1" customFormat="1" x14ac:dyDescent="0.3">
      <c r="B2" s="1" t="s">
        <v>47</v>
      </c>
      <c r="C2" s="1" t="s">
        <v>26</v>
      </c>
      <c r="D2" s="1" t="s">
        <v>40</v>
      </c>
      <c r="E2" s="1" t="s">
        <v>42</v>
      </c>
      <c r="F2" s="1" t="s">
        <v>27</v>
      </c>
      <c r="G2" s="1" t="s">
        <v>36</v>
      </c>
      <c r="H2" s="1" t="s">
        <v>29</v>
      </c>
      <c r="I2" s="1" t="s">
        <v>30</v>
      </c>
      <c r="J2" s="1" t="s">
        <v>31</v>
      </c>
      <c r="K2" s="1" t="s">
        <v>32</v>
      </c>
      <c r="L2" s="1" t="s">
        <v>33</v>
      </c>
      <c r="M2" s="1" t="s">
        <v>34</v>
      </c>
      <c r="N2" s="3" t="s">
        <v>35</v>
      </c>
      <c r="O2" s="1" t="s">
        <v>28</v>
      </c>
      <c r="P2" s="1" t="s">
        <v>26</v>
      </c>
      <c r="Q2" s="1" t="s">
        <v>37</v>
      </c>
      <c r="R2" s="1" t="s">
        <v>40</v>
      </c>
      <c r="S2" s="1" t="s">
        <v>38</v>
      </c>
      <c r="T2" s="1" t="s">
        <v>42</v>
      </c>
      <c r="U2" s="1" t="s">
        <v>27</v>
      </c>
      <c r="V2" s="1" t="s">
        <v>36</v>
      </c>
      <c r="W2" s="4" t="s">
        <v>39</v>
      </c>
      <c r="X2" s="1" t="s">
        <v>29</v>
      </c>
      <c r="Y2" s="1" t="s">
        <v>30</v>
      </c>
      <c r="Z2" s="1" t="s">
        <v>31</v>
      </c>
      <c r="AA2" s="1" t="s">
        <v>32</v>
      </c>
      <c r="AB2" s="1" t="s">
        <v>33</v>
      </c>
      <c r="AC2" s="1" t="s">
        <v>35</v>
      </c>
      <c r="AD2" s="1" t="s">
        <v>28</v>
      </c>
      <c r="AE2" s="1" t="s">
        <v>26</v>
      </c>
      <c r="AF2" s="1" t="s">
        <v>37</v>
      </c>
      <c r="AG2" s="1" t="s">
        <v>40</v>
      </c>
      <c r="AH2" s="1" t="s">
        <v>38</v>
      </c>
      <c r="AI2" s="1" t="s">
        <v>41</v>
      </c>
      <c r="AJ2" s="1" t="s">
        <v>27</v>
      </c>
      <c r="AK2" s="1" t="s">
        <v>36</v>
      </c>
      <c r="AL2" s="1" t="s">
        <v>39</v>
      </c>
      <c r="AM2" s="1" t="s">
        <v>29</v>
      </c>
      <c r="AN2" s="1" t="s">
        <v>30</v>
      </c>
      <c r="AO2" s="1" t="s">
        <v>31</v>
      </c>
      <c r="AP2" s="1" t="s">
        <v>32</v>
      </c>
      <c r="AQ2" s="1" t="s">
        <v>33</v>
      </c>
      <c r="AR2" s="1" t="s">
        <v>35</v>
      </c>
      <c r="AS2" s="1" t="s">
        <v>28</v>
      </c>
      <c r="AT2" s="1" t="s">
        <v>26</v>
      </c>
      <c r="AU2" s="1" t="s">
        <v>37</v>
      </c>
      <c r="AV2" s="1" t="s">
        <v>40</v>
      </c>
      <c r="AW2" s="1" t="s">
        <v>38</v>
      </c>
      <c r="AX2" s="1" t="s">
        <v>41</v>
      </c>
      <c r="AY2" s="1" t="s">
        <v>27</v>
      </c>
      <c r="AZ2" s="1" t="s">
        <v>36</v>
      </c>
      <c r="BA2" s="1" t="s">
        <v>39</v>
      </c>
      <c r="BB2" s="1" t="s">
        <v>29</v>
      </c>
      <c r="BC2" s="1" t="s">
        <v>30</v>
      </c>
      <c r="BD2" s="1" t="s">
        <v>31</v>
      </c>
      <c r="BE2" s="1" t="s">
        <v>32</v>
      </c>
      <c r="BF2" s="1" t="s">
        <v>33</v>
      </c>
      <c r="BG2" s="1" t="s">
        <v>35</v>
      </c>
      <c r="BH2" s="1" t="s">
        <v>28</v>
      </c>
      <c r="BI2" s="1" t="s">
        <v>26</v>
      </c>
      <c r="BJ2" s="1" t="s">
        <v>37</v>
      </c>
      <c r="BK2" s="1" t="s">
        <v>40</v>
      </c>
      <c r="BL2" s="1" t="s">
        <v>38</v>
      </c>
      <c r="BM2" s="1" t="s">
        <v>41</v>
      </c>
      <c r="BN2" s="1" t="s">
        <v>27</v>
      </c>
      <c r="BO2" s="1" t="s">
        <v>36</v>
      </c>
      <c r="BP2" s="1" t="s">
        <v>39</v>
      </c>
      <c r="BQ2" s="1" t="s">
        <v>29</v>
      </c>
      <c r="BR2" s="1" t="s">
        <v>30</v>
      </c>
      <c r="BS2" s="1" t="s">
        <v>31</v>
      </c>
      <c r="BT2" s="1" t="s">
        <v>32</v>
      </c>
      <c r="BU2" s="1" t="s">
        <v>33</v>
      </c>
      <c r="BV2" s="1" t="s">
        <v>35</v>
      </c>
      <c r="BW2" s="1" t="s">
        <v>28</v>
      </c>
      <c r="BX2" s="1" t="s">
        <v>26</v>
      </c>
      <c r="BY2" s="1" t="s">
        <v>37</v>
      </c>
      <c r="BZ2" s="1" t="s">
        <v>40</v>
      </c>
      <c r="CA2" s="1" t="s">
        <v>38</v>
      </c>
      <c r="CB2" s="1" t="s">
        <v>41</v>
      </c>
      <c r="CC2" s="1" t="s">
        <v>27</v>
      </c>
      <c r="CD2" s="1" t="s">
        <v>36</v>
      </c>
      <c r="CE2" s="1" t="s">
        <v>39</v>
      </c>
      <c r="CF2" s="1" t="s">
        <v>29</v>
      </c>
      <c r="CG2" s="1" t="s">
        <v>30</v>
      </c>
      <c r="CH2" s="1" t="s">
        <v>31</v>
      </c>
      <c r="CI2" s="1" t="s">
        <v>32</v>
      </c>
      <c r="CJ2" s="1" t="s">
        <v>33</v>
      </c>
      <c r="CK2" s="1" t="s">
        <v>35</v>
      </c>
      <c r="CL2" s="1" t="s">
        <v>28</v>
      </c>
      <c r="CM2" s="1" t="s">
        <v>26</v>
      </c>
      <c r="CN2" s="1" t="s">
        <v>37</v>
      </c>
      <c r="CO2" s="1" t="s">
        <v>40</v>
      </c>
      <c r="CP2" s="1" t="s">
        <v>38</v>
      </c>
      <c r="CQ2" s="1" t="s">
        <v>41</v>
      </c>
      <c r="CR2" s="1" t="s">
        <v>27</v>
      </c>
      <c r="CS2" s="1" t="s">
        <v>36</v>
      </c>
      <c r="CT2" s="1" t="s">
        <v>39</v>
      </c>
      <c r="CU2" s="1" t="s">
        <v>29</v>
      </c>
      <c r="CV2" s="1" t="s">
        <v>30</v>
      </c>
      <c r="CW2" s="1" t="s">
        <v>31</v>
      </c>
      <c r="CX2" s="1" t="s">
        <v>32</v>
      </c>
      <c r="CY2" s="1" t="s">
        <v>33</v>
      </c>
      <c r="CZ2" s="1" t="s">
        <v>35</v>
      </c>
      <c r="DA2" s="1" t="s">
        <v>28</v>
      </c>
      <c r="DB2" s="1" t="s">
        <v>26</v>
      </c>
      <c r="DC2" s="1" t="s">
        <v>37</v>
      </c>
      <c r="DD2" s="1" t="s">
        <v>40</v>
      </c>
      <c r="DE2" s="1" t="s">
        <v>38</v>
      </c>
      <c r="DF2" s="1" t="s">
        <v>41</v>
      </c>
      <c r="DG2" s="1" t="s">
        <v>27</v>
      </c>
      <c r="DH2" s="1" t="s">
        <v>36</v>
      </c>
      <c r="DI2" s="1" t="s">
        <v>39</v>
      </c>
      <c r="DJ2" s="1" t="s">
        <v>29</v>
      </c>
      <c r="DK2" s="1" t="s">
        <v>30</v>
      </c>
      <c r="DL2" s="1" t="s">
        <v>31</v>
      </c>
      <c r="DM2" s="1" t="s">
        <v>32</v>
      </c>
      <c r="DN2" s="1" t="s">
        <v>33</v>
      </c>
      <c r="DO2" s="1" t="s">
        <v>35</v>
      </c>
      <c r="DP2" s="1" t="s">
        <v>28</v>
      </c>
      <c r="DQ2" s="1" t="s">
        <v>26</v>
      </c>
      <c r="DR2" s="1" t="s">
        <v>37</v>
      </c>
      <c r="DS2" s="1" t="s">
        <v>40</v>
      </c>
      <c r="DT2" s="1" t="s">
        <v>38</v>
      </c>
      <c r="DU2" s="1" t="s">
        <v>41</v>
      </c>
      <c r="DV2" s="1" t="s">
        <v>27</v>
      </c>
      <c r="DW2" s="1" t="s">
        <v>36</v>
      </c>
      <c r="DX2" s="1" t="s">
        <v>43</v>
      </c>
      <c r="DY2" s="1" t="s">
        <v>39</v>
      </c>
      <c r="DZ2" s="1" t="s">
        <v>29</v>
      </c>
      <c r="EA2" s="1" t="s">
        <v>30</v>
      </c>
      <c r="EB2" s="1" t="s">
        <v>31</v>
      </c>
      <c r="EC2" s="1" t="s">
        <v>32</v>
      </c>
      <c r="ED2" s="1" t="s">
        <v>33</v>
      </c>
      <c r="EE2" s="1" t="s">
        <v>35</v>
      </c>
      <c r="EF2" s="1" t="s">
        <v>44</v>
      </c>
      <c r="EG2" s="1" t="s">
        <v>28</v>
      </c>
      <c r="EH2" s="1" t="s">
        <v>26</v>
      </c>
      <c r="EI2" s="1" t="s">
        <v>37</v>
      </c>
      <c r="EJ2" s="1" t="s">
        <v>40</v>
      </c>
      <c r="EK2" s="1" t="s">
        <v>38</v>
      </c>
      <c r="EL2" s="1" t="s">
        <v>41</v>
      </c>
      <c r="EM2" s="1" t="s">
        <v>27</v>
      </c>
      <c r="EN2" s="1" t="s">
        <v>36</v>
      </c>
      <c r="EO2" s="1" t="s">
        <v>43</v>
      </c>
      <c r="EP2" s="1" t="s">
        <v>39</v>
      </c>
      <c r="EQ2" s="1" t="s">
        <v>29</v>
      </c>
      <c r="ER2" s="1" t="s">
        <v>30</v>
      </c>
      <c r="ES2" s="1" t="s">
        <v>31</v>
      </c>
      <c r="ET2" s="1" t="s">
        <v>32</v>
      </c>
      <c r="EU2" s="1" t="s">
        <v>33</v>
      </c>
      <c r="EV2" s="1" t="s">
        <v>35</v>
      </c>
      <c r="EW2" s="1" t="s">
        <v>44</v>
      </c>
      <c r="EX2" s="1" t="s">
        <v>26</v>
      </c>
      <c r="EY2" s="1" t="s">
        <v>37</v>
      </c>
      <c r="EZ2" s="1" t="s">
        <v>40</v>
      </c>
      <c r="FA2" s="1" t="s">
        <v>38</v>
      </c>
      <c r="FB2" s="1" t="s">
        <v>41</v>
      </c>
      <c r="FC2" s="1" t="s">
        <v>36</v>
      </c>
      <c r="FD2" s="1" t="s">
        <v>43</v>
      </c>
      <c r="FE2" s="1" t="s">
        <v>39</v>
      </c>
      <c r="FF2" s="27" t="s">
        <v>48</v>
      </c>
      <c r="FG2" s="1" t="s">
        <v>29</v>
      </c>
      <c r="FH2" s="1" t="s">
        <v>31</v>
      </c>
      <c r="FI2" s="27" t="s">
        <v>49</v>
      </c>
      <c r="FJ2" s="1" t="s">
        <v>32</v>
      </c>
      <c r="FK2" s="1" t="s">
        <v>33</v>
      </c>
      <c r="FL2" s="27" t="s">
        <v>50</v>
      </c>
      <c r="FM2" s="1" t="s">
        <v>35</v>
      </c>
      <c r="FN2" s="1" t="s">
        <v>44</v>
      </c>
      <c r="FO2" s="27" t="s">
        <v>51</v>
      </c>
      <c r="FP2" s="1" t="s">
        <v>26</v>
      </c>
      <c r="FQ2" s="1" t="s">
        <v>37</v>
      </c>
      <c r="FR2" s="1" t="s">
        <v>40</v>
      </c>
      <c r="FS2" s="1" t="s">
        <v>41</v>
      </c>
      <c r="FT2" s="1" t="s">
        <v>36</v>
      </c>
      <c r="FU2" s="1" t="s">
        <v>43</v>
      </c>
      <c r="FV2" s="1" t="s">
        <v>39</v>
      </c>
      <c r="FW2" s="1" t="s">
        <v>31</v>
      </c>
      <c r="FX2" s="1" t="s">
        <v>32</v>
      </c>
      <c r="FY2" s="1" t="s">
        <v>33</v>
      </c>
      <c r="FZ2" s="1" t="s">
        <v>35</v>
      </c>
      <c r="GA2" s="1" t="s">
        <v>26</v>
      </c>
      <c r="GB2" s="1" t="s">
        <v>37</v>
      </c>
      <c r="GC2" s="1" t="s">
        <v>40</v>
      </c>
      <c r="GD2" s="1" t="s">
        <v>36</v>
      </c>
      <c r="GE2" s="1" t="s">
        <v>43</v>
      </c>
      <c r="GF2" s="1" t="s">
        <v>39</v>
      </c>
    </row>
    <row r="3" spans="1:189" ht="20.100000000000001" customHeight="1" x14ac:dyDescent="0.3">
      <c r="A3" s="13" t="s">
        <v>24</v>
      </c>
      <c r="B3" s="7" t="s">
        <v>46</v>
      </c>
      <c r="C3" s="17"/>
      <c r="D3" s="17">
        <f>D4-C4</f>
        <v>7.6388888888888895E-3</v>
      </c>
      <c r="E3" s="17">
        <f t="shared" ref="E3:BP3" si="0">E4-D4</f>
        <v>7.6388888888888895E-3</v>
      </c>
      <c r="F3" s="17">
        <f t="shared" si="0"/>
        <v>4.745370370370372E-3</v>
      </c>
      <c r="G3" s="17">
        <f t="shared" si="0"/>
        <v>4.0740740740740633E-3</v>
      </c>
      <c r="H3" s="17">
        <f t="shared" si="0"/>
        <v>4.0740740740740633E-3</v>
      </c>
      <c r="I3" s="17">
        <f t="shared" si="0"/>
        <v>4.0740740740740911E-3</v>
      </c>
      <c r="J3" s="17">
        <f t="shared" si="0"/>
        <v>4.0740740740740633E-3</v>
      </c>
      <c r="K3" s="17">
        <f t="shared" si="0"/>
        <v>4.0740740740740911E-3</v>
      </c>
      <c r="L3" s="17">
        <f t="shared" si="0"/>
        <v>4.0740740740740355E-3</v>
      </c>
      <c r="M3" s="17">
        <f t="shared" si="0"/>
        <v>4.0740740740741188E-3</v>
      </c>
      <c r="N3" s="17">
        <f t="shared" si="0"/>
        <v>4.0740740740740633E-3</v>
      </c>
      <c r="O3" s="17">
        <f t="shared" si="0"/>
        <v>4.0740740740740633E-3</v>
      </c>
      <c r="P3" s="17">
        <f t="shared" si="0"/>
        <v>4.0740740740740633E-3</v>
      </c>
      <c r="Q3" s="17">
        <f t="shared" si="0"/>
        <v>4.0740740740740633E-3</v>
      </c>
      <c r="R3" s="17">
        <f t="shared" si="0"/>
        <v>4.0740740740741188E-3</v>
      </c>
      <c r="S3" s="17">
        <f t="shared" si="0"/>
        <v>4.0740740740740633E-3</v>
      </c>
      <c r="T3" s="17">
        <f t="shared" si="0"/>
        <v>4.0740740740740633E-3</v>
      </c>
      <c r="U3" s="17">
        <f t="shared" si="0"/>
        <v>4.0740740740740633E-3</v>
      </c>
      <c r="V3" s="17">
        <f t="shared" si="0"/>
        <v>4.0740740740740633E-3</v>
      </c>
      <c r="W3" s="17">
        <f t="shared" si="0"/>
        <v>4.0740740740741188E-3</v>
      </c>
      <c r="X3" s="17">
        <f t="shared" si="0"/>
        <v>4.0740740740740633E-3</v>
      </c>
      <c r="Y3" s="17">
        <f t="shared" si="0"/>
        <v>4.0740740740740633E-3</v>
      </c>
      <c r="Z3" s="17">
        <f t="shared" si="0"/>
        <v>4.0740740740740633E-3</v>
      </c>
      <c r="AA3" s="17">
        <f t="shared" si="0"/>
        <v>4.0740740740740633E-3</v>
      </c>
      <c r="AB3" s="17">
        <f t="shared" si="0"/>
        <v>4.0740740740741188E-3</v>
      </c>
      <c r="AC3" s="17">
        <f t="shared" si="0"/>
        <v>4.0740740740740633E-3</v>
      </c>
      <c r="AD3" s="17">
        <f t="shared" si="0"/>
        <v>4.0740740740740633E-3</v>
      </c>
      <c r="AE3" s="17">
        <f t="shared" si="0"/>
        <v>4.0740740740740633E-3</v>
      </c>
      <c r="AF3" s="17">
        <f t="shared" si="0"/>
        <v>4.0740740740740633E-3</v>
      </c>
      <c r="AG3" s="17">
        <f t="shared" si="0"/>
        <v>4.0740740740741188E-3</v>
      </c>
      <c r="AH3" s="17">
        <f t="shared" si="0"/>
        <v>4.0740740740740633E-3</v>
      </c>
      <c r="AI3" s="17">
        <f t="shared" si="0"/>
        <v>4.0740740740740633E-3</v>
      </c>
      <c r="AJ3" s="17">
        <f t="shared" si="0"/>
        <v>4.0740740740740633E-3</v>
      </c>
      <c r="AK3" s="17">
        <f t="shared" si="0"/>
        <v>4.0740740740740633E-3</v>
      </c>
      <c r="AL3" s="17">
        <f t="shared" si="0"/>
        <v>4.0740740740740633E-3</v>
      </c>
      <c r="AM3" s="17">
        <f t="shared" si="0"/>
        <v>4.0740740740741188E-3</v>
      </c>
      <c r="AN3" s="17">
        <f t="shared" si="0"/>
        <v>4.0740740740740633E-3</v>
      </c>
      <c r="AO3" s="17">
        <f t="shared" si="0"/>
        <v>4.0740740740740633E-3</v>
      </c>
      <c r="AP3" s="17">
        <f t="shared" si="0"/>
        <v>4.0740740740740633E-3</v>
      </c>
      <c r="AQ3" s="17">
        <f t="shared" si="0"/>
        <v>4.0740740740740633E-3</v>
      </c>
      <c r="AR3" s="17">
        <f t="shared" si="0"/>
        <v>4.0740740740741188E-3</v>
      </c>
      <c r="AS3" s="17">
        <f t="shared" si="0"/>
        <v>4.0740740740740633E-3</v>
      </c>
      <c r="AT3" s="17">
        <f t="shared" si="0"/>
        <v>4.0740740740740633E-3</v>
      </c>
      <c r="AU3" s="17">
        <f t="shared" si="0"/>
        <v>4.0740740740740633E-3</v>
      </c>
      <c r="AV3" s="17">
        <f t="shared" si="0"/>
        <v>4.0740740740740633E-3</v>
      </c>
      <c r="AW3" s="17">
        <f t="shared" si="0"/>
        <v>4.0740740740741188E-3</v>
      </c>
      <c r="AX3" s="17">
        <f t="shared" si="0"/>
        <v>4.0740740740740633E-3</v>
      </c>
      <c r="AY3" s="17">
        <f t="shared" si="0"/>
        <v>4.0740740740740633E-3</v>
      </c>
      <c r="AZ3" s="17">
        <f t="shared" si="0"/>
        <v>4.0740740740740633E-3</v>
      </c>
      <c r="BA3" s="17">
        <f t="shared" si="0"/>
        <v>4.0740740740740633E-3</v>
      </c>
      <c r="BB3" s="17">
        <f t="shared" si="0"/>
        <v>4.0740740740741188E-3</v>
      </c>
      <c r="BC3" s="17">
        <f t="shared" si="0"/>
        <v>4.0740740740740633E-3</v>
      </c>
      <c r="BD3" s="17">
        <f t="shared" si="0"/>
        <v>4.0740740740740633E-3</v>
      </c>
      <c r="BE3" s="17">
        <f t="shared" si="0"/>
        <v>4.0740740740740633E-3</v>
      </c>
      <c r="BF3" s="17">
        <f t="shared" si="0"/>
        <v>4.0740740740740633E-3</v>
      </c>
      <c r="BG3" s="17">
        <f t="shared" si="0"/>
        <v>4.0740740740741188E-3</v>
      </c>
      <c r="BH3" s="17">
        <f t="shared" si="0"/>
        <v>4.0740740740740633E-3</v>
      </c>
      <c r="BI3" s="17">
        <f t="shared" si="0"/>
        <v>4.0740740740740633E-3</v>
      </c>
      <c r="BJ3" s="17">
        <f t="shared" si="0"/>
        <v>4.0740740740740633E-3</v>
      </c>
      <c r="BK3" s="17">
        <f t="shared" si="0"/>
        <v>4.0740740740740633E-3</v>
      </c>
      <c r="BL3" s="17">
        <f t="shared" si="0"/>
        <v>4.0740740740741188E-3</v>
      </c>
      <c r="BM3" s="17">
        <f t="shared" si="0"/>
        <v>4.0740740740740633E-3</v>
      </c>
      <c r="BN3" s="17">
        <f t="shared" si="0"/>
        <v>4.0740740740740633E-3</v>
      </c>
      <c r="BO3" s="17">
        <f t="shared" si="0"/>
        <v>4.0740740740740633E-3</v>
      </c>
      <c r="BP3" s="17">
        <f t="shared" si="0"/>
        <v>4.0740740740740633E-3</v>
      </c>
      <c r="BQ3" s="17">
        <f t="shared" ref="BQ3:EB3" si="1">BQ4-BP4</f>
        <v>4.0740740740741188E-3</v>
      </c>
      <c r="BR3" s="17">
        <f t="shared" si="1"/>
        <v>4.0740740740740633E-3</v>
      </c>
      <c r="BS3" s="17">
        <f t="shared" si="1"/>
        <v>4.0740740740740633E-3</v>
      </c>
      <c r="BT3" s="17">
        <f t="shared" si="1"/>
        <v>4.0740740740740633E-3</v>
      </c>
      <c r="BU3" s="17">
        <f t="shared" si="1"/>
        <v>4.0740740740740633E-3</v>
      </c>
      <c r="BV3" s="17">
        <f t="shared" si="1"/>
        <v>4.0740740740741188E-3</v>
      </c>
      <c r="BW3" s="17">
        <f t="shared" si="1"/>
        <v>4.0740740740740078E-3</v>
      </c>
      <c r="BX3" s="17">
        <f t="shared" si="1"/>
        <v>4.0740740740741188E-3</v>
      </c>
      <c r="BY3" s="17">
        <f t="shared" si="1"/>
        <v>4.0740740740741188E-3</v>
      </c>
      <c r="BZ3" s="17">
        <f t="shared" si="1"/>
        <v>4.0740740740740078E-3</v>
      </c>
      <c r="CA3" s="17">
        <f t="shared" si="1"/>
        <v>4.0740740740741188E-3</v>
      </c>
      <c r="CB3" s="17">
        <f t="shared" si="1"/>
        <v>4.0740740740740078E-3</v>
      </c>
      <c r="CC3" s="17">
        <f t="shared" si="1"/>
        <v>4.0740740740741188E-3</v>
      </c>
      <c r="CD3" s="17">
        <f t="shared" si="1"/>
        <v>4.0740740740741188E-3</v>
      </c>
      <c r="CE3" s="17">
        <f t="shared" si="1"/>
        <v>4.0740740740740078E-3</v>
      </c>
      <c r="CF3" s="17">
        <f t="shared" si="1"/>
        <v>4.0740740740741188E-3</v>
      </c>
      <c r="CG3" s="17">
        <f t="shared" si="1"/>
        <v>4.0740740740740078E-3</v>
      </c>
      <c r="CH3" s="17">
        <f t="shared" si="1"/>
        <v>4.0740740740741188E-3</v>
      </c>
      <c r="CI3" s="17">
        <f t="shared" si="1"/>
        <v>4.0740740740741188E-3</v>
      </c>
      <c r="CJ3" s="17">
        <f t="shared" si="1"/>
        <v>4.0740740740740078E-3</v>
      </c>
      <c r="CK3" s="17">
        <f t="shared" si="1"/>
        <v>4.0740740740741188E-3</v>
      </c>
      <c r="CL3" s="17">
        <f t="shared" si="1"/>
        <v>4.0740740740740078E-3</v>
      </c>
      <c r="CM3" s="17">
        <f t="shared" si="1"/>
        <v>4.0740740740741188E-3</v>
      </c>
      <c r="CN3" s="17">
        <f t="shared" si="1"/>
        <v>4.0740740740740078E-3</v>
      </c>
      <c r="CO3" s="17">
        <f t="shared" si="1"/>
        <v>4.0740740740741188E-3</v>
      </c>
      <c r="CP3" s="17">
        <f t="shared" si="1"/>
        <v>4.0740740740741188E-3</v>
      </c>
      <c r="CQ3" s="17">
        <f t="shared" si="1"/>
        <v>4.0740740740740078E-3</v>
      </c>
      <c r="CR3" s="17">
        <f t="shared" si="1"/>
        <v>4.0740740740741188E-3</v>
      </c>
      <c r="CS3" s="17">
        <f t="shared" si="1"/>
        <v>4.0740740740740078E-3</v>
      </c>
      <c r="CT3" s="17">
        <f t="shared" si="1"/>
        <v>4.0740740740741188E-3</v>
      </c>
      <c r="CU3" s="17">
        <f t="shared" si="1"/>
        <v>4.0740740740741188E-3</v>
      </c>
      <c r="CV3" s="17">
        <f t="shared" si="1"/>
        <v>4.0740740740740078E-3</v>
      </c>
      <c r="CW3" s="17">
        <f t="shared" si="1"/>
        <v>4.0740740740741188E-3</v>
      </c>
      <c r="CX3" s="17">
        <f t="shared" si="1"/>
        <v>4.0740740740740078E-3</v>
      </c>
      <c r="CY3" s="17">
        <f t="shared" si="1"/>
        <v>4.0740740740741188E-3</v>
      </c>
      <c r="CZ3" s="17">
        <f t="shared" si="1"/>
        <v>4.0740740740741188E-3</v>
      </c>
      <c r="DA3" s="17">
        <f t="shared" si="1"/>
        <v>4.0740740740740078E-3</v>
      </c>
      <c r="DB3" s="17">
        <f t="shared" si="1"/>
        <v>4.0740740740741188E-3</v>
      </c>
      <c r="DC3" s="17">
        <f t="shared" si="1"/>
        <v>4.0740740740740078E-3</v>
      </c>
      <c r="DD3" s="17">
        <f t="shared" si="1"/>
        <v>4.0740740740741188E-3</v>
      </c>
      <c r="DE3" s="17">
        <f t="shared" si="1"/>
        <v>4.0740740740741188E-3</v>
      </c>
      <c r="DF3" s="17">
        <f t="shared" si="1"/>
        <v>4.0740740740740078E-3</v>
      </c>
      <c r="DG3" s="17">
        <f t="shared" si="1"/>
        <v>4.0740740740741188E-3</v>
      </c>
      <c r="DH3" s="17">
        <f t="shared" si="1"/>
        <v>4.0740740740740078E-3</v>
      </c>
      <c r="DI3" s="17">
        <f t="shared" si="1"/>
        <v>4.0740740740741188E-3</v>
      </c>
      <c r="DJ3" s="17">
        <f t="shared" si="1"/>
        <v>4.0740740740741188E-3</v>
      </c>
      <c r="DK3" s="17">
        <f t="shared" si="1"/>
        <v>4.0740740740740078E-3</v>
      </c>
      <c r="DL3" s="17">
        <f t="shared" si="1"/>
        <v>4.0740740740741188E-3</v>
      </c>
      <c r="DM3" s="17">
        <f t="shared" si="1"/>
        <v>4.0740740740740078E-3</v>
      </c>
      <c r="DN3" s="17">
        <f t="shared" si="1"/>
        <v>4.0740740740741188E-3</v>
      </c>
      <c r="DO3" s="17">
        <f t="shared" si="1"/>
        <v>4.0740740740741188E-3</v>
      </c>
      <c r="DP3" s="17">
        <f t="shared" si="1"/>
        <v>4.0740740740740078E-3</v>
      </c>
      <c r="DQ3" s="17">
        <f t="shared" si="1"/>
        <v>4.0740740740741188E-3</v>
      </c>
      <c r="DR3" s="17">
        <f t="shared" si="1"/>
        <v>4.0740740740740078E-3</v>
      </c>
      <c r="DS3" s="17">
        <f t="shared" si="1"/>
        <v>4.0740740740741188E-3</v>
      </c>
      <c r="DT3" s="17">
        <f t="shared" si="1"/>
        <v>4.0740740740741188E-3</v>
      </c>
      <c r="DU3" s="17">
        <f t="shared" si="1"/>
        <v>4.0740740740740078E-3</v>
      </c>
      <c r="DV3" s="17">
        <f t="shared" si="1"/>
        <v>4.0740740740741188E-3</v>
      </c>
      <c r="DW3" s="17">
        <f t="shared" si="1"/>
        <v>3.5995370370369706E-3</v>
      </c>
      <c r="DX3" s="17">
        <f t="shared" si="1"/>
        <v>3.5995370370370816E-3</v>
      </c>
      <c r="DY3" s="17">
        <f t="shared" si="1"/>
        <v>3.5995370370370816E-3</v>
      </c>
      <c r="DZ3" s="17">
        <f t="shared" si="1"/>
        <v>3.5995370370369706E-3</v>
      </c>
      <c r="EA3" s="17">
        <f t="shared" si="1"/>
        <v>3.5995370370370816E-3</v>
      </c>
      <c r="EB3" s="17">
        <f t="shared" si="1"/>
        <v>3.5995370370369706E-3</v>
      </c>
      <c r="EC3" s="17">
        <f t="shared" ref="EC3:GF3" si="2">EC4-EB4</f>
        <v>3.5995370370370816E-3</v>
      </c>
      <c r="ED3" s="17">
        <f t="shared" si="2"/>
        <v>3.5995370370370816E-3</v>
      </c>
      <c r="EE3" s="17">
        <f t="shared" si="2"/>
        <v>3.5995370370369706E-3</v>
      </c>
      <c r="EF3" s="17">
        <f t="shared" si="2"/>
        <v>3.5995370370370816E-3</v>
      </c>
      <c r="EG3" s="17">
        <f t="shared" si="2"/>
        <v>3.5995370370369706E-3</v>
      </c>
      <c r="EH3" s="17">
        <f t="shared" si="2"/>
        <v>3.5995370370370816E-3</v>
      </c>
      <c r="EI3" s="17">
        <f t="shared" si="2"/>
        <v>3.5995370370370816E-3</v>
      </c>
      <c r="EJ3" s="17">
        <f t="shared" si="2"/>
        <v>3.5995370370369706E-3</v>
      </c>
      <c r="EK3" s="17">
        <f t="shared" si="2"/>
        <v>3.5995370370370816E-3</v>
      </c>
      <c r="EL3" s="17">
        <f t="shared" si="2"/>
        <v>3.5995370370369706E-3</v>
      </c>
      <c r="EM3" s="17">
        <f t="shared" si="2"/>
        <v>3.5995370370370816E-3</v>
      </c>
      <c r="EN3" s="17">
        <f t="shared" si="2"/>
        <v>3.5995370370370816E-3</v>
      </c>
      <c r="EO3" s="17">
        <f t="shared" si="2"/>
        <v>3.5995370370369706E-3</v>
      </c>
      <c r="EP3" s="17">
        <f t="shared" si="2"/>
        <v>3.5995370370370816E-3</v>
      </c>
      <c r="EQ3" s="17">
        <f t="shared" si="2"/>
        <v>3.5995370370369706E-3</v>
      </c>
      <c r="ER3" s="17">
        <f t="shared" si="2"/>
        <v>3.5995370370370816E-3</v>
      </c>
      <c r="ES3" s="17">
        <f t="shared" si="2"/>
        <v>3.5995370370370816E-3</v>
      </c>
      <c r="ET3" s="17">
        <f t="shared" si="2"/>
        <v>3.5995370370369706E-3</v>
      </c>
      <c r="EU3" s="17">
        <f t="shared" si="2"/>
        <v>4.3981481481482065E-3</v>
      </c>
      <c r="EV3" s="17">
        <f t="shared" si="2"/>
        <v>4.3981481481480955E-3</v>
      </c>
      <c r="EW3" s="17">
        <f t="shared" si="2"/>
        <v>4.3981481481482065E-3</v>
      </c>
      <c r="EX3" s="17">
        <f t="shared" si="2"/>
        <v>4.3981481481480955E-3</v>
      </c>
      <c r="EY3" s="17">
        <f t="shared" si="2"/>
        <v>4.3981481481482065E-3</v>
      </c>
      <c r="EZ3" s="17">
        <f t="shared" si="2"/>
        <v>4.3981481481480955E-3</v>
      </c>
      <c r="FA3" s="17">
        <f t="shared" si="2"/>
        <v>4.3981481481480955E-3</v>
      </c>
      <c r="FB3" s="17">
        <f t="shared" si="2"/>
        <v>4.3981481481482065E-3</v>
      </c>
      <c r="FC3" s="17">
        <f t="shared" si="2"/>
        <v>4.3981481481480955E-3</v>
      </c>
      <c r="FD3" s="17">
        <f t="shared" si="2"/>
        <v>4.3981481481482065E-3</v>
      </c>
      <c r="FE3" s="17">
        <f t="shared" si="2"/>
        <v>4.3981481481480955E-3</v>
      </c>
      <c r="FF3" s="31">
        <f t="shared" si="2"/>
        <v>2.1990740740740478E-3</v>
      </c>
      <c r="FG3" s="17">
        <f t="shared" si="2"/>
        <v>2.1990740740741588E-3</v>
      </c>
      <c r="FH3" s="17">
        <f t="shared" si="2"/>
        <v>4.3981481481480955E-3</v>
      </c>
      <c r="FI3" s="31">
        <f t="shared" si="2"/>
        <v>2.1990740740741588E-3</v>
      </c>
      <c r="FJ3" s="17">
        <f t="shared" si="2"/>
        <v>2.1990740740740478E-3</v>
      </c>
      <c r="FK3" s="17">
        <f>FK4-FJ4</f>
        <v>4.3981481481480955E-3</v>
      </c>
      <c r="FL3" s="31">
        <f>FL4-FK4</f>
        <v>2.1990740740740478E-3</v>
      </c>
      <c r="FM3" s="17">
        <f>FM4-FK4</f>
        <v>4.3981481481482065E-3</v>
      </c>
      <c r="FN3" s="17">
        <f t="shared" si="2"/>
        <v>4.3981481481480955E-3</v>
      </c>
      <c r="FO3" s="31">
        <f t="shared" si="2"/>
        <v>2.7777777777777679E-3</v>
      </c>
      <c r="FP3" s="17">
        <f>FP4-FN4</f>
        <v>5.5555555555555358E-3</v>
      </c>
      <c r="FQ3" s="17">
        <f t="shared" si="2"/>
        <v>5.5555555555556468E-3</v>
      </c>
      <c r="FR3" s="17">
        <f t="shared" si="2"/>
        <v>5.5555555555555358E-3</v>
      </c>
      <c r="FS3" s="17">
        <f t="shared" si="2"/>
        <v>5.5555555555555358E-3</v>
      </c>
      <c r="FT3" s="17">
        <f t="shared" si="2"/>
        <v>5.5555555555555358E-3</v>
      </c>
      <c r="FU3" s="17">
        <f t="shared" si="2"/>
        <v>5.5555555555555358E-3</v>
      </c>
      <c r="FV3" s="17">
        <f t="shared" si="2"/>
        <v>5.5555555555555358E-3</v>
      </c>
      <c r="FW3" s="17">
        <f t="shared" si="2"/>
        <v>5.5555555555556468E-3</v>
      </c>
      <c r="FX3" s="17">
        <f t="shared" si="2"/>
        <v>5.5555555555555358E-3</v>
      </c>
      <c r="FY3" s="17">
        <f t="shared" si="2"/>
        <v>5.5555555555555358E-3</v>
      </c>
      <c r="FZ3" s="17">
        <f t="shared" si="2"/>
        <v>5.5555555555555358E-3</v>
      </c>
      <c r="GA3" s="17">
        <f t="shared" si="2"/>
        <v>5.5555555555555358E-3</v>
      </c>
      <c r="GB3" s="17">
        <f t="shared" si="2"/>
        <v>5.5555555555556468E-3</v>
      </c>
      <c r="GC3" s="17">
        <f t="shared" si="2"/>
        <v>8.2175925925925819E-3</v>
      </c>
      <c r="GD3" s="17">
        <f t="shared" si="2"/>
        <v>8.2175925925925819E-3</v>
      </c>
      <c r="GE3" s="17">
        <f t="shared" si="2"/>
        <v>8.2175925925925819E-3</v>
      </c>
      <c r="GF3" s="17">
        <f t="shared" si="2"/>
        <v>8.2175925925925819E-3</v>
      </c>
      <c r="GG3" s="19"/>
    </row>
    <row r="4" spans="1:189" s="1" customFormat="1" ht="20.100000000000001" customHeight="1" x14ac:dyDescent="0.3">
      <c r="A4" s="5" t="s">
        <v>9</v>
      </c>
      <c r="B4" s="6" t="s">
        <v>2</v>
      </c>
      <c r="C4" s="16">
        <v>0.20833333333333334</v>
      </c>
      <c r="D4" s="16">
        <v>0.21597222222222223</v>
      </c>
      <c r="E4" s="16">
        <v>0.22361111111111112</v>
      </c>
      <c r="F4" s="16">
        <v>0.22835648148148149</v>
      </c>
      <c r="G4" s="16">
        <v>0.23243055555555556</v>
      </c>
      <c r="H4" s="16">
        <v>0.23650462962962962</v>
      </c>
      <c r="I4" s="16">
        <v>0.24057870370370371</v>
      </c>
      <c r="J4" s="16">
        <v>0.24465277777777777</v>
      </c>
      <c r="K4" s="16">
        <v>0.24872685185185187</v>
      </c>
      <c r="L4" s="16">
        <v>0.2528009259259259</v>
      </c>
      <c r="M4" s="16">
        <v>0.25687500000000002</v>
      </c>
      <c r="N4" s="16">
        <v>0.26094907407407408</v>
      </c>
      <c r="O4" s="16">
        <v>0.26502314814814815</v>
      </c>
      <c r="P4" s="16">
        <v>0.26909722222222221</v>
      </c>
      <c r="Q4" s="16">
        <v>0.27317129629629627</v>
      </c>
      <c r="R4" s="16">
        <v>0.27724537037037039</v>
      </c>
      <c r="S4" s="16">
        <v>0.28131944444444446</v>
      </c>
      <c r="T4" s="16">
        <v>0.28539351851851852</v>
      </c>
      <c r="U4" s="16">
        <v>0.28946759259259258</v>
      </c>
      <c r="V4" s="16">
        <v>0.29354166666666665</v>
      </c>
      <c r="W4" s="16">
        <v>0.29761574074074076</v>
      </c>
      <c r="X4" s="16">
        <v>0.30168981481481483</v>
      </c>
      <c r="Y4" s="16">
        <v>0.30576388888888889</v>
      </c>
      <c r="Z4" s="16">
        <v>0.30983796296296295</v>
      </c>
      <c r="AA4" s="16">
        <v>0.31391203703703702</v>
      </c>
      <c r="AB4" s="16">
        <v>0.31798611111111114</v>
      </c>
      <c r="AC4" s="16">
        <v>0.3220601851851852</v>
      </c>
      <c r="AD4" s="16">
        <v>0.32613425925925926</v>
      </c>
      <c r="AE4" s="16">
        <v>0.33020833333333333</v>
      </c>
      <c r="AF4" s="16">
        <v>0.33428240740740739</v>
      </c>
      <c r="AG4" s="16">
        <v>0.33835648148148151</v>
      </c>
      <c r="AH4" s="16">
        <v>0.34243055555555557</v>
      </c>
      <c r="AI4" s="16">
        <v>0.34650462962962963</v>
      </c>
      <c r="AJ4" s="16">
        <v>0.3505787037037037</v>
      </c>
      <c r="AK4" s="16">
        <v>0.35465277777777776</v>
      </c>
      <c r="AL4" s="16">
        <v>0.35872685185185182</v>
      </c>
      <c r="AM4" s="16">
        <v>0.36280092592592594</v>
      </c>
      <c r="AN4" s="16">
        <v>0.36687500000000001</v>
      </c>
      <c r="AO4" s="16">
        <v>0.37094907407407407</v>
      </c>
      <c r="AP4" s="16">
        <v>0.37502314814814813</v>
      </c>
      <c r="AQ4" s="16">
        <v>0.3790972222222222</v>
      </c>
      <c r="AR4" s="16">
        <v>0.38317129629629632</v>
      </c>
      <c r="AS4" s="16">
        <v>0.38724537037037038</v>
      </c>
      <c r="AT4" s="16">
        <v>0.39131944444444444</v>
      </c>
      <c r="AU4" s="16">
        <v>0.39539351851851851</v>
      </c>
      <c r="AV4" s="16">
        <v>0.39946759259259257</v>
      </c>
      <c r="AW4" s="16">
        <v>0.40354166666666669</v>
      </c>
      <c r="AX4" s="16">
        <v>0.40761574074074075</v>
      </c>
      <c r="AY4" s="16">
        <v>0.41168981481481481</v>
      </c>
      <c r="AZ4" s="16">
        <v>0.41576388888888888</v>
      </c>
      <c r="BA4" s="16">
        <v>0.41983796296296294</v>
      </c>
      <c r="BB4" s="16">
        <v>0.42391203703703706</v>
      </c>
      <c r="BC4" s="16">
        <v>0.42798611111111112</v>
      </c>
      <c r="BD4" s="16">
        <v>0.43206018518518519</v>
      </c>
      <c r="BE4" s="16">
        <v>0.43613425925925925</v>
      </c>
      <c r="BF4" s="16">
        <v>0.44020833333333331</v>
      </c>
      <c r="BG4" s="16">
        <v>0.44428240740740743</v>
      </c>
      <c r="BH4" s="16">
        <v>0.44835648148148149</v>
      </c>
      <c r="BI4" s="16">
        <v>0.45243055555555556</v>
      </c>
      <c r="BJ4" s="16">
        <v>0.45650462962962962</v>
      </c>
      <c r="BK4" s="16">
        <v>0.46057870370370368</v>
      </c>
      <c r="BL4" s="16">
        <v>0.4646527777777778</v>
      </c>
      <c r="BM4" s="16">
        <v>0.46872685185185187</v>
      </c>
      <c r="BN4" s="16">
        <v>0.47280092592592593</v>
      </c>
      <c r="BO4" s="16">
        <v>0.47687499999999999</v>
      </c>
      <c r="BP4" s="16">
        <v>0.48094907407407406</v>
      </c>
      <c r="BQ4" s="16">
        <v>0.48502314814814818</v>
      </c>
      <c r="BR4" s="16">
        <v>0.48909722222222224</v>
      </c>
      <c r="BS4" s="16">
        <v>0.4931712962962963</v>
      </c>
      <c r="BT4" s="16">
        <v>0.49724537037037037</v>
      </c>
      <c r="BU4" s="16">
        <v>0.50131944444444443</v>
      </c>
      <c r="BV4" s="16">
        <v>0.50539351851851855</v>
      </c>
      <c r="BW4" s="16">
        <v>0.50946759259259256</v>
      </c>
      <c r="BX4" s="16">
        <v>0.51354166666666667</v>
      </c>
      <c r="BY4" s="16">
        <v>0.51761574074074079</v>
      </c>
      <c r="BZ4" s="16">
        <v>0.5216898148148148</v>
      </c>
      <c r="CA4" s="16">
        <v>0.52576388888888892</v>
      </c>
      <c r="CB4" s="16">
        <v>0.52983796296296293</v>
      </c>
      <c r="CC4" s="16">
        <v>0.53391203703703705</v>
      </c>
      <c r="CD4" s="16">
        <v>0.53798611111111116</v>
      </c>
      <c r="CE4" s="16">
        <v>0.54206018518518517</v>
      </c>
      <c r="CF4" s="16">
        <v>0.54613425925925929</v>
      </c>
      <c r="CG4" s="16">
        <v>0.5502083333333333</v>
      </c>
      <c r="CH4" s="16">
        <v>0.55428240740740742</v>
      </c>
      <c r="CI4" s="16">
        <v>0.55835648148148154</v>
      </c>
      <c r="CJ4" s="16">
        <v>0.56243055555555554</v>
      </c>
      <c r="CK4" s="16">
        <v>0.56650462962962966</v>
      </c>
      <c r="CL4" s="16">
        <v>0.57057870370370367</v>
      </c>
      <c r="CM4" s="16">
        <v>0.57465277777777779</v>
      </c>
      <c r="CN4" s="16">
        <v>0.5787268518518518</v>
      </c>
      <c r="CO4" s="16">
        <v>0.58280092592592592</v>
      </c>
      <c r="CP4" s="16">
        <v>0.58687500000000004</v>
      </c>
      <c r="CQ4" s="16">
        <v>0.59094907407407404</v>
      </c>
      <c r="CR4" s="16">
        <v>0.59502314814814816</v>
      </c>
      <c r="CS4" s="16">
        <v>0.59909722222222217</v>
      </c>
      <c r="CT4" s="16">
        <v>0.60317129629629629</v>
      </c>
      <c r="CU4" s="16">
        <v>0.60724537037037041</v>
      </c>
      <c r="CV4" s="16">
        <v>0.61131944444444442</v>
      </c>
      <c r="CW4" s="16">
        <v>0.61539351851851853</v>
      </c>
      <c r="CX4" s="16">
        <v>0.61946759259259254</v>
      </c>
      <c r="CY4" s="16">
        <v>0.62354166666666666</v>
      </c>
      <c r="CZ4" s="16">
        <v>0.62761574074074078</v>
      </c>
      <c r="DA4" s="16">
        <v>0.63168981481481479</v>
      </c>
      <c r="DB4" s="16">
        <v>0.63576388888888891</v>
      </c>
      <c r="DC4" s="16">
        <v>0.63983796296296291</v>
      </c>
      <c r="DD4" s="16">
        <v>0.64391203703703703</v>
      </c>
      <c r="DE4" s="16">
        <v>0.64798611111111115</v>
      </c>
      <c r="DF4" s="16">
        <v>0.65206018518518516</v>
      </c>
      <c r="DG4" s="16">
        <v>0.65613425925925928</v>
      </c>
      <c r="DH4" s="16">
        <v>0.66020833333333329</v>
      </c>
      <c r="DI4" s="16">
        <v>0.6642824074074074</v>
      </c>
      <c r="DJ4" s="16">
        <v>0.66835648148148152</v>
      </c>
      <c r="DK4" s="16">
        <v>0.67243055555555553</v>
      </c>
      <c r="DL4" s="16">
        <v>0.67650462962962965</v>
      </c>
      <c r="DM4" s="16">
        <v>0.68057870370370366</v>
      </c>
      <c r="DN4" s="16">
        <v>0.68465277777777778</v>
      </c>
      <c r="DO4" s="16">
        <v>0.6887268518518519</v>
      </c>
      <c r="DP4" s="16">
        <v>0.6928009259259259</v>
      </c>
      <c r="DQ4" s="16">
        <v>0.69687500000000002</v>
      </c>
      <c r="DR4" s="16">
        <v>0.70094907407407403</v>
      </c>
      <c r="DS4" s="16">
        <v>0.70502314814814815</v>
      </c>
      <c r="DT4" s="16">
        <v>0.70909722222222227</v>
      </c>
      <c r="DU4" s="16">
        <v>0.71317129629629628</v>
      </c>
      <c r="DV4" s="16">
        <v>0.71724537037037039</v>
      </c>
      <c r="DW4" s="16">
        <v>0.72084490740740736</v>
      </c>
      <c r="DX4" s="16">
        <v>0.72444444444444445</v>
      </c>
      <c r="DY4" s="16">
        <v>0.72804398148148153</v>
      </c>
      <c r="DZ4" s="16">
        <v>0.7316435185185185</v>
      </c>
      <c r="EA4" s="16">
        <v>0.73524305555555558</v>
      </c>
      <c r="EB4" s="16">
        <v>0.73884259259259255</v>
      </c>
      <c r="EC4" s="16">
        <v>0.74244212962962963</v>
      </c>
      <c r="ED4" s="16">
        <v>0.74604166666666671</v>
      </c>
      <c r="EE4" s="16">
        <v>0.74964120370370368</v>
      </c>
      <c r="EF4" s="16">
        <v>0.75324074074074077</v>
      </c>
      <c r="EG4" s="16">
        <v>0.75684027777777774</v>
      </c>
      <c r="EH4" s="16">
        <v>0.76043981481481482</v>
      </c>
      <c r="EI4" s="16">
        <v>0.7640393518518519</v>
      </c>
      <c r="EJ4" s="16">
        <v>0.76763888888888887</v>
      </c>
      <c r="EK4" s="16">
        <v>0.77123842592592595</v>
      </c>
      <c r="EL4" s="16">
        <v>0.77483796296296292</v>
      </c>
      <c r="EM4" s="16">
        <v>0.7784375</v>
      </c>
      <c r="EN4" s="16">
        <v>0.78203703703703709</v>
      </c>
      <c r="EO4" s="16">
        <v>0.78563657407407406</v>
      </c>
      <c r="EP4" s="16">
        <v>0.78923611111111114</v>
      </c>
      <c r="EQ4" s="16">
        <v>0.79283564814814811</v>
      </c>
      <c r="ER4" s="16">
        <v>0.79643518518518519</v>
      </c>
      <c r="ES4" s="16">
        <v>0.80003472222222227</v>
      </c>
      <c r="ET4" s="16">
        <v>0.80363425925925924</v>
      </c>
      <c r="EU4" s="16">
        <v>0.80803240740740745</v>
      </c>
      <c r="EV4" s="16">
        <v>0.81243055555555554</v>
      </c>
      <c r="EW4" s="16">
        <v>0.81682870370370375</v>
      </c>
      <c r="EX4" s="16">
        <v>0.82122685185185185</v>
      </c>
      <c r="EY4" s="16">
        <v>0.82562500000000005</v>
      </c>
      <c r="EZ4" s="16">
        <v>0.83002314814814815</v>
      </c>
      <c r="FA4" s="16">
        <v>0.83442129629629624</v>
      </c>
      <c r="FB4" s="16">
        <v>0.83881944444444445</v>
      </c>
      <c r="FC4" s="16">
        <v>0.84321759259259255</v>
      </c>
      <c r="FD4" s="16">
        <v>0.84761574074074075</v>
      </c>
      <c r="FE4" s="16">
        <v>0.85201388888888885</v>
      </c>
      <c r="FF4" s="30">
        <v>0.8542129629629629</v>
      </c>
      <c r="FG4" s="16">
        <v>0.85641203703703705</v>
      </c>
      <c r="FH4" s="16">
        <v>0.86081018518518515</v>
      </c>
      <c r="FI4" s="30">
        <v>0.86300925925925931</v>
      </c>
      <c r="FJ4" s="16">
        <v>0.86520833333333336</v>
      </c>
      <c r="FK4" s="16">
        <v>0.86960648148148145</v>
      </c>
      <c r="FL4" s="30">
        <f>(FM4+FK4)/2</f>
        <v>0.8718055555555555</v>
      </c>
      <c r="FM4" s="16">
        <v>0.87400462962962966</v>
      </c>
      <c r="FN4" s="16">
        <v>0.87840277777777775</v>
      </c>
      <c r="FO4" s="30">
        <f>(FP4+FN4)/2</f>
        <v>0.88118055555555552</v>
      </c>
      <c r="FP4" s="16">
        <v>0.88395833333333329</v>
      </c>
      <c r="FQ4" s="16">
        <v>0.88951388888888894</v>
      </c>
      <c r="FR4" s="16">
        <v>0.89506944444444447</v>
      </c>
      <c r="FS4" s="16">
        <v>0.90062500000000001</v>
      </c>
      <c r="FT4" s="16">
        <v>0.90618055555555554</v>
      </c>
      <c r="FU4" s="16">
        <v>0.91173611111111108</v>
      </c>
      <c r="FV4" s="16">
        <v>0.91729166666666662</v>
      </c>
      <c r="FW4" s="16">
        <v>0.92284722222222226</v>
      </c>
      <c r="FX4" s="16">
        <v>0.9284027777777778</v>
      </c>
      <c r="FY4" s="16">
        <v>0.93395833333333333</v>
      </c>
      <c r="FZ4" s="16">
        <v>0.93951388888888887</v>
      </c>
      <c r="GA4" s="16">
        <v>0.94506944444444441</v>
      </c>
      <c r="GB4" s="16">
        <v>0.95062500000000005</v>
      </c>
      <c r="GC4" s="16">
        <v>0.95884259259259264</v>
      </c>
      <c r="GD4" s="16">
        <v>0.96706018518518522</v>
      </c>
      <c r="GE4" s="16">
        <v>0.9752777777777778</v>
      </c>
      <c r="GF4" s="16">
        <v>0.98349537037037038</v>
      </c>
      <c r="GG4" s="18"/>
    </row>
    <row r="5" spans="1:189" ht="20.100000000000001" customHeight="1" x14ac:dyDescent="0.3">
      <c r="A5" s="12" t="s">
        <v>6</v>
      </c>
      <c r="B5" s="5" t="s">
        <v>3</v>
      </c>
      <c r="C5" s="16">
        <v>0.2096875</v>
      </c>
      <c r="D5" s="16">
        <v>0.21732638888888889</v>
      </c>
      <c r="E5" s="16">
        <v>0.22496527777777778</v>
      </c>
      <c r="F5" s="16">
        <v>0.22971064814814815</v>
      </c>
      <c r="G5" s="16">
        <v>0.23378472222222221</v>
      </c>
      <c r="H5" s="16">
        <v>0.23785879629629628</v>
      </c>
      <c r="I5" s="16">
        <v>0.24193287037037037</v>
      </c>
      <c r="J5" s="16">
        <v>0.24600694444444443</v>
      </c>
      <c r="K5" s="16">
        <v>0.25008101851851855</v>
      </c>
      <c r="L5" s="16">
        <v>0.25415509259259256</v>
      </c>
      <c r="M5" s="16">
        <v>0.25822916666666668</v>
      </c>
      <c r="N5" s="16">
        <v>0.26230324074074074</v>
      </c>
      <c r="O5" s="16">
        <v>0.2663773148148148</v>
      </c>
      <c r="P5" s="16">
        <v>0.27045138888888887</v>
      </c>
      <c r="Q5" s="16">
        <v>0.27452546296296293</v>
      </c>
      <c r="R5" s="16">
        <v>0.27859953703703705</v>
      </c>
      <c r="S5" s="16">
        <v>0.28267361111111111</v>
      </c>
      <c r="T5" s="16">
        <v>0.28674768518518517</v>
      </c>
      <c r="U5" s="16">
        <v>0.29082175925925924</v>
      </c>
      <c r="V5" s="16">
        <v>0.2948958333333333</v>
      </c>
      <c r="W5" s="16">
        <v>0.29896990740740742</v>
      </c>
      <c r="X5" s="16">
        <v>0.30304398148148148</v>
      </c>
      <c r="Y5" s="16">
        <v>0.30711805555555555</v>
      </c>
      <c r="Z5" s="16">
        <v>0.31119212962962961</v>
      </c>
      <c r="AA5" s="16">
        <v>0.31526620370370367</v>
      </c>
      <c r="AB5" s="16">
        <v>0.31934027777777779</v>
      </c>
      <c r="AC5" s="16">
        <v>0.32341435185185186</v>
      </c>
      <c r="AD5" s="16">
        <v>0.32748842592592592</v>
      </c>
      <c r="AE5" s="16">
        <v>0.33156249999999998</v>
      </c>
      <c r="AF5" s="16">
        <v>0.33563657407407405</v>
      </c>
      <c r="AG5" s="16">
        <v>0.33971064814814816</v>
      </c>
      <c r="AH5" s="16">
        <v>0.34378472222222223</v>
      </c>
      <c r="AI5" s="16">
        <v>0.34785879629629629</v>
      </c>
      <c r="AJ5" s="16">
        <v>0.35193287037037035</v>
      </c>
      <c r="AK5" s="16">
        <v>0.35600694444444442</v>
      </c>
      <c r="AL5" s="16">
        <v>0.36008101851851848</v>
      </c>
      <c r="AM5" s="16">
        <v>0.3641550925925926</v>
      </c>
      <c r="AN5" s="16">
        <v>0.36822916666666666</v>
      </c>
      <c r="AO5" s="16">
        <v>0.37230324074074073</v>
      </c>
      <c r="AP5" s="16">
        <v>0.37637731481481479</v>
      </c>
      <c r="AQ5" s="16">
        <v>0.38045138888888885</v>
      </c>
      <c r="AR5" s="16">
        <v>0.38452546296296297</v>
      </c>
      <c r="AS5" s="16">
        <v>0.38859953703703703</v>
      </c>
      <c r="AT5" s="16">
        <v>0.3926736111111111</v>
      </c>
      <c r="AU5" s="16">
        <v>0.39674768518518516</v>
      </c>
      <c r="AV5" s="16">
        <v>0.40082175925925922</v>
      </c>
      <c r="AW5" s="16">
        <v>0.40489583333333334</v>
      </c>
      <c r="AX5" s="16">
        <v>0.40896990740740741</v>
      </c>
      <c r="AY5" s="16">
        <v>0.41304398148148147</v>
      </c>
      <c r="AZ5" s="16">
        <v>0.41711805555555553</v>
      </c>
      <c r="BA5" s="16">
        <v>0.4211921296296296</v>
      </c>
      <c r="BB5" s="16">
        <v>0.42526620370370372</v>
      </c>
      <c r="BC5" s="16">
        <v>0.42934027777777778</v>
      </c>
      <c r="BD5" s="16">
        <v>0.43341435185185184</v>
      </c>
      <c r="BE5" s="16">
        <v>0.43748842592592591</v>
      </c>
      <c r="BF5" s="16">
        <v>0.44156249999999997</v>
      </c>
      <c r="BG5" s="16">
        <v>0.44563657407407409</v>
      </c>
      <c r="BH5" s="16">
        <v>0.44971064814814815</v>
      </c>
      <c r="BI5" s="16">
        <v>0.45378472222222221</v>
      </c>
      <c r="BJ5" s="16">
        <v>0.45785879629629628</v>
      </c>
      <c r="BK5" s="16">
        <v>0.46193287037037034</v>
      </c>
      <c r="BL5" s="16">
        <v>0.46600694444444446</v>
      </c>
      <c r="BM5" s="16">
        <v>0.47008101851851852</v>
      </c>
      <c r="BN5" s="16">
        <v>0.47415509259259259</v>
      </c>
      <c r="BO5" s="16">
        <v>0.47822916666666665</v>
      </c>
      <c r="BP5" s="16">
        <v>0.48230324074074071</v>
      </c>
      <c r="BQ5" s="16">
        <v>0.48637731481481483</v>
      </c>
      <c r="BR5" s="16">
        <v>0.4904513888888889</v>
      </c>
      <c r="BS5" s="16">
        <v>0.49452546296296296</v>
      </c>
      <c r="BT5" s="16">
        <v>0.49859953703703702</v>
      </c>
      <c r="BU5" s="16">
        <v>0.50267361111111108</v>
      </c>
      <c r="BV5" s="16">
        <v>0.5067476851851852</v>
      </c>
      <c r="BW5" s="16">
        <v>0.51082175925925921</v>
      </c>
      <c r="BX5" s="16">
        <v>0.51489583333333333</v>
      </c>
      <c r="BY5" s="16">
        <v>0.51896990740740745</v>
      </c>
      <c r="BZ5" s="16">
        <v>0.52304398148148146</v>
      </c>
      <c r="CA5" s="16">
        <v>0.52711805555555558</v>
      </c>
      <c r="CB5" s="16">
        <v>0.53119212962962958</v>
      </c>
      <c r="CC5" s="16">
        <v>0.5352662037037037</v>
      </c>
      <c r="CD5" s="16">
        <v>0.53934027777777782</v>
      </c>
      <c r="CE5" s="16">
        <v>0.54341435185185183</v>
      </c>
      <c r="CF5" s="16">
        <v>0.54748842592592595</v>
      </c>
      <c r="CG5" s="16">
        <v>0.55156249999999996</v>
      </c>
      <c r="CH5" s="16">
        <v>0.55563657407407407</v>
      </c>
      <c r="CI5" s="16">
        <v>0.55971064814814819</v>
      </c>
      <c r="CJ5" s="16">
        <v>0.5637847222222222</v>
      </c>
      <c r="CK5" s="16">
        <v>0.56785879629629632</v>
      </c>
      <c r="CL5" s="16">
        <v>0.57193287037037033</v>
      </c>
      <c r="CM5" s="16">
        <v>0.57600694444444445</v>
      </c>
      <c r="CN5" s="16">
        <v>0.58008101851851845</v>
      </c>
      <c r="CO5" s="16">
        <v>0.58415509259259257</v>
      </c>
      <c r="CP5" s="16">
        <v>0.58822916666666669</v>
      </c>
      <c r="CQ5" s="16">
        <v>0.5923032407407407</v>
      </c>
      <c r="CR5" s="16">
        <v>0.59637731481481482</v>
      </c>
      <c r="CS5" s="16">
        <v>0.60045138888888883</v>
      </c>
      <c r="CT5" s="16">
        <v>0.60452546296296295</v>
      </c>
      <c r="CU5" s="16">
        <v>0.60859953703703706</v>
      </c>
      <c r="CV5" s="16">
        <v>0.61267361111111107</v>
      </c>
      <c r="CW5" s="16">
        <v>0.61674768518518519</v>
      </c>
      <c r="CX5" s="16">
        <v>0.6208217592592592</v>
      </c>
      <c r="CY5" s="16">
        <v>0.62489583333333332</v>
      </c>
      <c r="CZ5" s="16">
        <v>0.62896990740740744</v>
      </c>
      <c r="DA5" s="16">
        <v>0.63304398148148144</v>
      </c>
      <c r="DB5" s="16">
        <v>0.63711805555555556</v>
      </c>
      <c r="DC5" s="16">
        <v>0.64119212962962957</v>
      </c>
      <c r="DD5" s="16">
        <v>0.64526620370370369</v>
      </c>
      <c r="DE5" s="16">
        <v>0.64934027777777781</v>
      </c>
      <c r="DF5" s="16">
        <v>0.65341435185185182</v>
      </c>
      <c r="DG5" s="16">
        <v>0.65748842592592593</v>
      </c>
      <c r="DH5" s="16">
        <v>0.66156249999999994</v>
      </c>
      <c r="DI5" s="16">
        <v>0.66563657407407406</v>
      </c>
      <c r="DJ5" s="16">
        <v>0.66971064814814818</v>
      </c>
      <c r="DK5" s="16">
        <v>0.67378472222222219</v>
      </c>
      <c r="DL5" s="16">
        <v>0.67785879629629631</v>
      </c>
      <c r="DM5" s="16">
        <v>0.68193287037037031</v>
      </c>
      <c r="DN5" s="16">
        <v>0.68600694444444443</v>
      </c>
      <c r="DO5" s="16">
        <v>0.69008101851851855</v>
      </c>
      <c r="DP5" s="16">
        <v>0.69415509259259256</v>
      </c>
      <c r="DQ5" s="16">
        <v>0.69822916666666668</v>
      </c>
      <c r="DR5" s="16">
        <v>0.70230324074074069</v>
      </c>
      <c r="DS5" s="16">
        <v>0.70637731481481481</v>
      </c>
      <c r="DT5" s="16">
        <v>0.71045138888888892</v>
      </c>
      <c r="DU5" s="16">
        <v>0.71452546296296293</v>
      </c>
      <c r="DV5" s="16">
        <v>0.71859953703703705</v>
      </c>
      <c r="DW5" s="16">
        <v>0.72219907407407402</v>
      </c>
      <c r="DX5" s="16">
        <v>0.7257986111111111</v>
      </c>
      <c r="DY5" s="16">
        <v>0.72939814814814818</v>
      </c>
      <c r="DZ5" s="16">
        <v>0.73299768518518515</v>
      </c>
      <c r="EA5" s="16">
        <v>0.73659722222222224</v>
      </c>
      <c r="EB5" s="16">
        <v>0.74019675925925921</v>
      </c>
      <c r="EC5" s="16">
        <v>0.74379629629629629</v>
      </c>
      <c r="ED5" s="16">
        <v>0.74739583333333337</v>
      </c>
      <c r="EE5" s="16">
        <v>0.75099537037037034</v>
      </c>
      <c r="EF5" s="16">
        <v>0.75459490740740742</v>
      </c>
      <c r="EG5" s="16">
        <v>0.75819444444444439</v>
      </c>
      <c r="EH5" s="16">
        <v>0.76179398148148147</v>
      </c>
      <c r="EI5" s="16">
        <v>0.76539351851851856</v>
      </c>
      <c r="EJ5" s="16">
        <v>0.76899305555555553</v>
      </c>
      <c r="EK5" s="16">
        <v>0.77259259259259261</v>
      </c>
      <c r="EL5" s="16">
        <v>0.77619212962962958</v>
      </c>
      <c r="EM5" s="16">
        <v>0.77979166666666666</v>
      </c>
      <c r="EN5" s="16">
        <v>0.78339120370370374</v>
      </c>
      <c r="EO5" s="16">
        <v>0.78699074074074071</v>
      </c>
      <c r="EP5" s="16">
        <v>0.79059027777777779</v>
      </c>
      <c r="EQ5" s="16">
        <v>0.79418981481481477</v>
      </c>
      <c r="ER5" s="16">
        <v>0.79778935185185185</v>
      </c>
      <c r="ES5" s="16">
        <v>0.80138888888888893</v>
      </c>
      <c r="ET5" s="16">
        <v>0.8049884259259259</v>
      </c>
      <c r="EU5" s="16">
        <v>0.80938657407407411</v>
      </c>
      <c r="EV5" s="16">
        <v>0.8137847222222222</v>
      </c>
      <c r="EW5" s="16">
        <v>0.81818287037037041</v>
      </c>
      <c r="EX5" s="16">
        <v>0.8225810185185185</v>
      </c>
      <c r="EY5" s="16">
        <v>0.82697916666666671</v>
      </c>
      <c r="EZ5" s="16">
        <v>0.83137731481481481</v>
      </c>
      <c r="FA5" s="16">
        <v>0.8357754629629629</v>
      </c>
      <c r="FB5" s="16">
        <v>0.84017361111111111</v>
      </c>
      <c r="FC5" s="16">
        <v>0.8445717592592592</v>
      </c>
      <c r="FD5" s="16">
        <v>0.84896990740740741</v>
      </c>
      <c r="FE5" s="16">
        <v>0.8533680555555555</v>
      </c>
      <c r="FF5" s="30">
        <v>0.85556712962962966</v>
      </c>
      <c r="FG5" s="16">
        <v>0.85776620370370371</v>
      </c>
      <c r="FH5" s="16">
        <v>0.86216435185185181</v>
      </c>
      <c r="FI5" s="30">
        <v>0.86436342592592585</v>
      </c>
      <c r="FJ5" s="16">
        <v>0.86656250000000001</v>
      </c>
      <c r="FK5" s="16">
        <v>0.87096064814814811</v>
      </c>
      <c r="FL5" s="30">
        <f t="shared" ref="FL5:FL43" si="3">(FM5+FK5)/2</f>
        <v>0.87315972222222227</v>
      </c>
      <c r="FM5" s="16">
        <v>0.87535879629629632</v>
      </c>
      <c r="FN5" s="16">
        <v>0.87975694444444441</v>
      </c>
      <c r="FO5" s="30">
        <f t="shared" ref="FO5:FO43" si="4">(FP5+FN5)/2</f>
        <v>0.88253472222222218</v>
      </c>
      <c r="FP5" s="16">
        <v>0.88531249999999995</v>
      </c>
      <c r="FQ5" s="16">
        <v>0.89086805555555559</v>
      </c>
      <c r="FR5" s="16">
        <v>0.89642361111111113</v>
      </c>
      <c r="FS5" s="16">
        <v>0.90197916666666667</v>
      </c>
      <c r="FT5" s="16">
        <v>0.9075347222222222</v>
      </c>
      <c r="FU5" s="16">
        <v>0.91309027777777774</v>
      </c>
      <c r="FV5" s="16">
        <v>0.91864583333333327</v>
      </c>
      <c r="FW5" s="16">
        <v>0.92420138888888892</v>
      </c>
      <c r="FX5" s="16">
        <v>0.92975694444444446</v>
      </c>
      <c r="FY5" s="16">
        <v>0.93531249999999999</v>
      </c>
      <c r="FZ5" s="16">
        <v>0.94086805555555553</v>
      </c>
      <c r="GA5" s="16">
        <v>0.94642361111111106</v>
      </c>
      <c r="GB5" s="16">
        <v>0.95197916666666671</v>
      </c>
      <c r="GC5" s="16">
        <v>0.96019675925925929</v>
      </c>
      <c r="GD5" s="16">
        <v>0.96841435185185187</v>
      </c>
      <c r="GE5" s="16">
        <v>0.97663194444444446</v>
      </c>
      <c r="GF5" s="16">
        <v>0.98484953703703704</v>
      </c>
      <c r="GG5" s="19"/>
    </row>
    <row r="6" spans="1:189" ht="20.100000000000001" customHeight="1" x14ac:dyDescent="0.3">
      <c r="A6" s="13"/>
      <c r="B6" s="6" t="s">
        <v>2</v>
      </c>
      <c r="C6" s="16">
        <v>0.20997685185185186</v>
      </c>
      <c r="D6" s="16">
        <v>0.21761574074074075</v>
      </c>
      <c r="E6" s="16">
        <v>0.22525462962962964</v>
      </c>
      <c r="F6" s="16">
        <v>0.23</v>
      </c>
      <c r="G6" s="16">
        <v>0.23407407407407407</v>
      </c>
      <c r="H6" s="16">
        <v>0.23814814814814814</v>
      </c>
      <c r="I6" s="16">
        <v>0.24222222222222223</v>
      </c>
      <c r="J6" s="16">
        <v>0.24629629629629629</v>
      </c>
      <c r="K6" s="16">
        <v>0.25037037037037041</v>
      </c>
      <c r="L6" s="16">
        <v>0.25444444444444442</v>
      </c>
      <c r="M6" s="16">
        <v>0.25851851851851854</v>
      </c>
      <c r="N6" s="16">
        <v>0.2625925925925926</v>
      </c>
      <c r="O6" s="16">
        <v>0.26666666666666666</v>
      </c>
      <c r="P6" s="16">
        <v>0.27074074074074073</v>
      </c>
      <c r="Q6" s="16">
        <v>0.27481481481481479</v>
      </c>
      <c r="R6" s="16">
        <v>0.27888888888888891</v>
      </c>
      <c r="S6" s="16">
        <v>0.28296296296296297</v>
      </c>
      <c r="T6" s="16">
        <v>0.28703703703703703</v>
      </c>
      <c r="U6" s="16">
        <v>0.2911111111111111</v>
      </c>
      <c r="V6" s="16">
        <v>0.29518518518518516</v>
      </c>
      <c r="W6" s="16">
        <v>0.29925925925925928</v>
      </c>
      <c r="X6" s="16">
        <v>0.30333333333333334</v>
      </c>
      <c r="Y6" s="16">
        <v>0.30740740740740741</v>
      </c>
      <c r="Z6" s="16">
        <v>0.31148148148148147</v>
      </c>
      <c r="AA6" s="16">
        <v>0.31555555555555553</v>
      </c>
      <c r="AB6" s="16">
        <v>0.31962962962962965</v>
      </c>
      <c r="AC6" s="16">
        <v>0.32370370370370372</v>
      </c>
      <c r="AD6" s="16">
        <v>0.32777777777777778</v>
      </c>
      <c r="AE6" s="16">
        <v>0.33185185185185184</v>
      </c>
      <c r="AF6" s="16">
        <v>0.33592592592592591</v>
      </c>
      <c r="AG6" s="16">
        <v>0.34</v>
      </c>
      <c r="AH6" s="16">
        <v>0.34407407407407409</v>
      </c>
      <c r="AI6" s="16">
        <v>0.34814814814814815</v>
      </c>
      <c r="AJ6" s="16">
        <v>0.35222222222222221</v>
      </c>
      <c r="AK6" s="16">
        <v>0.35629629629629628</v>
      </c>
      <c r="AL6" s="16">
        <v>0.36037037037037034</v>
      </c>
      <c r="AM6" s="16">
        <v>0.36444444444444446</v>
      </c>
      <c r="AN6" s="16">
        <v>0.36851851851851852</v>
      </c>
      <c r="AO6" s="16">
        <v>0.37259259259259259</v>
      </c>
      <c r="AP6" s="16">
        <v>0.37666666666666665</v>
      </c>
      <c r="AQ6" s="16">
        <v>0.38074074074074071</v>
      </c>
      <c r="AR6" s="16">
        <v>0.38481481481481483</v>
      </c>
      <c r="AS6" s="16">
        <v>0.3888888888888889</v>
      </c>
      <c r="AT6" s="16">
        <v>0.39296296296296296</v>
      </c>
      <c r="AU6" s="16">
        <v>0.39703703703703702</v>
      </c>
      <c r="AV6" s="16">
        <v>0.40111111111111108</v>
      </c>
      <c r="AW6" s="16">
        <v>0.4051851851851852</v>
      </c>
      <c r="AX6" s="16">
        <v>0.40925925925925927</v>
      </c>
      <c r="AY6" s="16">
        <v>0.41333333333333333</v>
      </c>
      <c r="AZ6" s="16">
        <v>0.41740740740740739</v>
      </c>
      <c r="BA6" s="16">
        <v>0.42148148148148146</v>
      </c>
      <c r="BB6" s="16">
        <v>0.42555555555555558</v>
      </c>
      <c r="BC6" s="16">
        <v>0.42962962962962964</v>
      </c>
      <c r="BD6" s="16">
        <v>0.4337037037037037</v>
      </c>
      <c r="BE6" s="16">
        <v>0.43777777777777777</v>
      </c>
      <c r="BF6" s="16">
        <v>0.44185185185185183</v>
      </c>
      <c r="BG6" s="16">
        <v>0.44592592592592595</v>
      </c>
      <c r="BH6" s="16">
        <v>0.45</v>
      </c>
      <c r="BI6" s="16">
        <v>0.45407407407407407</v>
      </c>
      <c r="BJ6" s="16">
        <v>0.45814814814814814</v>
      </c>
      <c r="BK6" s="16">
        <v>0.4622222222222222</v>
      </c>
      <c r="BL6" s="16">
        <v>0.46629629629629632</v>
      </c>
      <c r="BM6" s="16">
        <v>0.47037037037037038</v>
      </c>
      <c r="BN6" s="16">
        <v>0.47444444444444445</v>
      </c>
      <c r="BO6" s="16">
        <v>0.47851851851851851</v>
      </c>
      <c r="BP6" s="16">
        <v>0.48259259259259257</v>
      </c>
      <c r="BQ6" s="16">
        <v>0.48666666666666669</v>
      </c>
      <c r="BR6" s="16">
        <v>0.49074074074074076</v>
      </c>
      <c r="BS6" s="16">
        <v>0.49481481481481482</v>
      </c>
      <c r="BT6" s="16">
        <v>0.49888888888888888</v>
      </c>
      <c r="BU6" s="16">
        <v>0.50296296296296295</v>
      </c>
      <c r="BV6" s="16">
        <v>0.50703703703703706</v>
      </c>
      <c r="BW6" s="16">
        <v>0.51111111111111107</v>
      </c>
      <c r="BX6" s="16">
        <v>0.51518518518518519</v>
      </c>
      <c r="BY6" s="16">
        <v>0.51925925925925931</v>
      </c>
      <c r="BZ6" s="16">
        <v>0.52333333333333332</v>
      </c>
      <c r="CA6" s="16">
        <v>0.52740740740740744</v>
      </c>
      <c r="CB6" s="16">
        <v>0.53148148148148144</v>
      </c>
      <c r="CC6" s="16">
        <v>0.53555555555555556</v>
      </c>
      <c r="CD6" s="16">
        <v>0.53962962962962968</v>
      </c>
      <c r="CE6" s="16">
        <v>0.54370370370370369</v>
      </c>
      <c r="CF6" s="16">
        <v>0.54777777777777781</v>
      </c>
      <c r="CG6" s="16">
        <v>0.55185185185185182</v>
      </c>
      <c r="CH6" s="16">
        <v>0.55592592592592593</v>
      </c>
      <c r="CI6" s="16">
        <v>0.56000000000000005</v>
      </c>
      <c r="CJ6" s="16">
        <v>0.56407407407407406</v>
      </c>
      <c r="CK6" s="16">
        <v>0.56814814814814818</v>
      </c>
      <c r="CL6" s="16">
        <v>0.57222222222222219</v>
      </c>
      <c r="CM6" s="16">
        <v>0.57629629629629631</v>
      </c>
      <c r="CN6" s="16">
        <v>0.58037037037037031</v>
      </c>
      <c r="CO6" s="16">
        <v>0.58444444444444443</v>
      </c>
      <c r="CP6" s="16">
        <v>0.58851851851851855</v>
      </c>
      <c r="CQ6" s="16">
        <v>0.59259259259259256</v>
      </c>
      <c r="CR6" s="16">
        <v>0.59666666666666668</v>
      </c>
      <c r="CS6" s="16">
        <v>0.60074074074074069</v>
      </c>
      <c r="CT6" s="16">
        <v>0.60481481481481481</v>
      </c>
      <c r="CU6" s="16">
        <v>0.60888888888888892</v>
      </c>
      <c r="CV6" s="16">
        <v>0.61296296296296293</v>
      </c>
      <c r="CW6" s="16">
        <v>0.61703703703703705</v>
      </c>
      <c r="CX6" s="16">
        <v>0.62111111111111106</v>
      </c>
      <c r="CY6" s="16">
        <v>0.62518518518518518</v>
      </c>
      <c r="CZ6" s="16">
        <v>0.6292592592592593</v>
      </c>
      <c r="DA6" s="16">
        <v>0.6333333333333333</v>
      </c>
      <c r="DB6" s="16">
        <v>0.63740740740740742</v>
      </c>
      <c r="DC6" s="16">
        <v>0.64148148148148143</v>
      </c>
      <c r="DD6" s="16">
        <v>0.64555555555555555</v>
      </c>
      <c r="DE6" s="16">
        <v>0.64962962962962967</v>
      </c>
      <c r="DF6" s="16">
        <v>0.65370370370370368</v>
      </c>
      <c r="DG6" s="16">
        <v>0.65777777777777779</v>
      </c>
      <c r="DH6" s="16">
        <v>0.6618518518518518</v>
      </c>
      <c r="DI6" s="16">
        <v>0.66592592592592592</v>
      </c>
      <c r="DJ6" s="16">
        <v>0.67</v>
      </c>
      <c r="DK6" s="16">
        <v>0.67407407407407405</v>
      </c>
      <c r="DL6" s="16">
        <v>0.67814814814814817</v>
      </c>
      <c r="DM6" s="16">
        <v>0.68222222222222217</v>
      </c>
      <c r="DN6" s="16">
        <v>0.68629629629629629</v>
      </c>
      <c r="DO6" s="16">
        <v>0.69037037037037041</v>
      </c>
      <c r="DP6" s="16">
        <v>0.69444444444444442</v>
      </c>
      <c r="DQ6" s="16">
        <v>0.69851851851851854</v>
      </c>
      <c r="DR6" s="16">
        <v>0.70259259259259255</v>
      </c>
      <c r="DS6" s="16">
        <v>0.70666666666666667</v>
      </c>
      <c r="DT6" s="16">
        <v>0.71074074074074078</v>
      </c>
      <c r="DU6" s="16">
        <v>0.71481481481481479</v>
      </c>
      <c r="DV6" s="16">
        <v>0.71888888888888891</v>
      </c>
      <c r="DW6" s="16">
        <v>0.72248842592592588</v>
      </c>
      <c r="DX6" s="16">
        <v>0.72608796296296296</v>
      </c>
      <c r="DY6" s="16">
        <v>0.72968750000000004</v>
      </c>
      <c r="DZ6" s="16">
        <v>0.73328703703703701</v>
      </c>
      <c r="EA6" s="16">
        <v>0.7368865740740741</v>
      </c>
      <c r="EB6" s="16">
        <v>0.74048611111111107</v>
      </c>
      <c r="EC6" s="16">
        <v>0.74408564814814815</v>
      </c>
      <c r="ED6" s="16">
        <v>0.74768518518518523</v>
      </c>
      <c r="EE6" s="16">
        <v>0.7512847222222222</v>
      </c>
      <c r="EF6" s="16">
        <v>0.75488425925925928</v>
      </c>
      <c r="EG6" s="16">
        <v>0.75848379629629625</v>
      </c>
      <c r="EH6" s="16">
        <v>0.76208333333333333</v>
      </c>
      <c r="EI6" s="16">
        <v>0.76568287037037042</v>
      </c>
      <c r="EJ6" s="16">
        <v>0.76928240740740739</v>
      </c>
      <c r="EK6" s="16">
        <v>0.77288194444444447</v>
      </c>
      <c r="EL6" s="16">
        <v>0.77648148148148144</v>
      </c>
      <c r="EM6" s="16">
        <v>0.78008101851851852</v>
      </c>
      <c r="EN6" s="16">
        <v>0.7836805555555556</v>
      </c>
      <c r="EO6" s="16">
        <v>0.78728009259259257</v>
      </c>
      <c r="EP6" s="16">
        <v>0.79087962962962965</v>
      </c>
      <c r="EQ6" s="16">
        <v>0.79447916666666663</v>
      </c>
      <c r="ER6" s="16">
        <v>0.79807870370370371</v>
      </c>
      <c r="ES6" s="16">
        <v>0.80167824074074079</v>
      </c>
      <c r="ET6" s="16">
        <v>0.80527777777777776</v>
      </c>
      <c r="EU6" s="16">
        <v>0.80967592592592597</v>
      </c>
      <c r="EV6" s="16">
        <v>0.81407407407407406</v>
      </c>
      <c r="EW6" s="16">
        <v>0.81847222222222227</v>
      </c>
      <c r="EX6" s="16">
        <v>0.82287037037037036</v>
      </c>
      <c r="EY6" s="16">
        <v>0.82726851851851857</v>
      </c>
      <c r="EZ6" s="16">
        <v>0.83166666666666667</v>
      </c>
      <c r="FA6" s="16">
        <v>0.83606481481481476</v>
      </c>
      <c r="FB6" s="16">
        <v>0.84046296296296297</v>
      </c>
      <c r="FC6" s="16">
        <v>0.84486111111111106</v>
      </c>
      <c r="FD6" s="16">
        <v>0.84925925925925927</v>
      </c>
      <c r="FE6" s="16">
        <v>0.85365740740740736</v>
      </c>
      <c r="FF6" s="30">
        <v>0.85585648148148152</v>
      </c>
      <c r="FG6" s="16">
        <v>0.85805555555555557</v>
      </c>
      <c r="FH6" s="16">
        <v>0.86245370370370367</v>
      </c>
      <c r="FI6" s="30">
        <v>0.86465277777777771</v>
      </c>
      <c r="FJ6" s="16">
        <v>0.86685185185185187</v>
      </c>
      <c r="FK6" s="16">
        <v>0.87124999999999997</v>
      </c>
      <c r="FL6" s="30">
        <f t="shared" si="3"/>
        <v>0.87344907407407413</v>
      </c>
      <c r="FM6" s="16">
        <v>0.87564814814814818</v>
      </c>
      <c r="FN6" s="16">
        <v>0.88004629629629627</v>
      </c>
      <c r="FO6" s="30">
        <f t="shared" si="4"/>
        <v>0.88282407407407404</v>
      </c>
      <c r="FP6" s="16">
        <v>0.88560185185185181</v>
      </c>
      <c r="FQ6" s="16">
        <v>0.89115740740740745</v>
      </c>
      <c r="FR6" s="16">
        <v>0.89671296296296299</v>
      </c>
      <c r="FS6" s="16">
        <v>0.90226851851851853</v>
      </c>
      <c r="FT6" s="16">
        <v>0.90782407407407406</v>
      </c>
      <c r="FU6" s="16">
        <v>0.9133796296296296</v>
      </c>
      <c r="FV6" s="16">
        <v>0.91893518518518513</v>
      </c>
      <c r="FW6" s="16">
        <v>0.92449074074074078</v>
      </c>
      <c r="FX6" s="16">
        <v>0.93004629629629632</v>
      </c>
      <c r="FY6" s="16">
        <v>0.93560185185185185</v>
      </c>
      <c r="FZ6" s="16">
        <v>0.94115740740740739</v>
      </c>
      <c r="GA6" s="16">
        <v>0.94671296296296292</v>
      </c>
      <c r="GB6" s="16">
        <v>0.95226851851851857</v>
      </c>
      <c r="GC6" s="16">
        <v>0.96048611111111115</v>
      </c>
      <c r="GD6" s="16">
        <v>0.96870370370370373</v>
      </c>
      <c r="GE6" s="16">
        <v>0.97692129629629632</v>
      </c>
      <c r="GF6" s="16">
        <v>0.9851388888888889</v>
      </c>
      <c r="GG6" s="19"/>
    </row>
    <row r="7" spans="1:189" ht="20.100000000000001" customHeight="1" x14ac:dyDescent="0.3">
      <c r="A7" s="12" t="s">
        <v>10</v>
      </c>
      <c r="B7" s="5" t="s">
        <v>3</v>
      </c>
      <c r="C7" s="16">
        <v>0.21177083333333335</v>
      </c>
      <c r="D7" s="16">
        <v>0.21940972222222224</v>
      </c>
      <c r="E7" s="16">
        <v>0.22704861111111113</v>
      </c>
      <c r="F7" s="16">
        <v>0.2317939814814815</v>
      </c>
      <c r="G7" s="16">
        <v>0.23586805555555557</v>
      </c>
      <c r="H7" s="16">
        <v>0.23994212962962963</v>
      </c>
      <c r="I7" s="16">
        <v>0.24401620370370372</v>
      </c>
      <c r="J7" s="16">
        <v>0.24809027777777778</v>
      </c>
      <c r="K7" s="16">
        <v>0.25216435185185188</v>
      </c>
      <c r="L7" s="16">
        <v>0.25623842592592588</v>
      </c>
      <c r="M7" s="16">
        <v>0.2603125</v>
      </c>
      <c r="N7" s="16">
        <v>0.26438657407407407</v>
      </c>
      <c r="O7" s="16">
        <v>0.26846064814814813</v>
      </c>
      <c r="P7" s="16">
        <v>0.27253472222222219</v>
      </c>
      <c r="Q7" s="16">
        <v>0.27660879629629626</v>
      </c>
      <c r="R7" s="16">
        <v>0.28068287037037037</v>
      </c>
      <c r="S7" s="16">
        <v>0.28475694444444444</v>
      </c>
      <c r="T7" s="16">
        <v>0.2888310185185185</v>
      </c>
      <c r="U7" s="16">
        <v>0.29290509259259256</v>
      </c>
      <c r="V7" s="16">
        <v>0.29697916666666663</v>
      </c>
      <c r="W7" s="16">
        <v>0.30105324074074075</v>
      </c>
      <c r="X7" s="16">
        <v>0.30512731481481481</v>
      </c>
      <c r="Y7" s="16">
        <v>0.30920138888888887</v>
      </c>
      <c r="Z7" s="16">
        <v>0.31327546296296294</v>
      </c>
      <c r="AA7" s="16">
        <v>0.317349537037037</v>
      </c>
      <c r="AB7" s="16">
        <v>0.32142361111111112</v>
      </c>
      <c r="AC7" s="16">
        <v>0.32549768518518518</v>
      </c>
      <c r="AD7" s="16">
        <v>0.32957175925925924</v>
      </c>
      <c r="AE7" s="16">
        <v>0.33364583333333331</v>
      </c>
      <c r="AF7" s="16">
        <v>0.33771990740740737</v>
      </c>
      <c r="AG7" s="16">
        <v>0.34179398148148149</v>
      </c>
      <c r="AH7" s="16">
        <v>0.34586805555555555</v>
      </c>
      <c r="AI7" s="16">
        <v>0.34994212962962962</v>
      </c>
      <c r="AJ7" s="16">
        <v>0.35401620370370368</v>
      </c>
      <c r="AK7" s="16">
        <v>0.35809027777777774</v>
      </c>
      <c r="AL7" s="16">
        <v>0.36216435185185181</v>
      </c>
      <c r="AM7" s="16">
        <v>0.36623842592592593</v>
      </c>
      <c r="AN7" s="16">
        <v>0.37031249999999999</v>
      </c>
      <c r="AO7" s="16">
        <v>0.37438657407407405</v>
      </c>
      <c r="AP7" s="16">
        <v>0.37846064814814812</v>
      </c>
      <c r="AQ7" s="16">
        <v>0.38253472222222218</v>
      </c>
      <c r="AR7" s="16">
        <v>0.3866087962962963</v>
      </c>
      <c r="AS7" s="16">
        <v>0.39068287037037036</v>
      </c>
      <c r="AT7" s="16">
        <v>0.39475694444444442</v>
      </c>
      <c r="AU7" s="16">
        <v>0.39883101851851849</v>
      </c>
      <c r="AV7" s="16">
        <v>0.40290509259259255</v>
      </c>
      <c r="AW7" s="16">
        <v>0.40697916666666667</v>
      </c>
      <c r="AX7" s="16">
        <v>0.41105324074074073</v>
      </c>
      <c r="AY7" s="16">
        <v>0.4151273148148148</v>
      </c>
      <c r="AZ7" s="16">
        <v>0.41920138888888886</v>
      </c>
      <c r="BA7" s="16">
        <v>0.42327546296296292</v>
      </c>
      <c r="BB7" s="16">
        <v>0.42734953703703704</v>
      </c>
      <c r="BC7" s="16">
        <v>0.4314236111111111</v>
      </c>
      <c r="BD7" s="16">
        <v>0.43549768518518517</v>
      </c>
      <c r="BE7" s="16">
        <v>0.43957175925925923</v>
      </c>
      <c r="BF7" s="16">
        <v>0.44364583333333329</v>
      </c>
      <c r="BG7" s="16">
        <v>0.44771990740740741</v>
      </c>
      <c r="BH7" s="16">
        <v>0.45179398148148148</v>
      </c>
      <c r="BI7" s="16">
        <v>0.45586805555555554</v>
      </c>
      <c r="BJ7" s="16">
        <v>0.4599421296296296</v>
      </c>
      <c r="BK7" s="16">
        <v>0.46401620370370367</v>
      </c>
      <c r="BL7" s="16">
        <v>0.46809027777777779</v>
      </c>
      <c r="BM7" s="16">
        <v>0.47216435185185185</v>
      </c>
      <c r="BN7" s="16">
        <v>0.47623842592592591</v>
      </c>
      <c r="BO7" s="16">
        <v>0.48031249999999998</v>
      </c>
      <c r="BP7" s="16">
        <v>0.48438657407407404</v>
      </c>
      <c r="BQ7" s="16">
        <v>0.48846064814814816</v>
      </c>
      <c r="BR7" s="16">
        <v>0.49253472222222222</v>
      </c>
      <c r="BS7" s="16">
        <v>0.49660879629629628</v>
      </c>
      <c r="BT7" s="16">
        <v>0.5006828703703704</v>
      </c>
      <c r="BU7" s="16">
        <v>0.50475694444444441</v>
      </c>
      <c r="BV7" s="16">
        <v>0.50883101851851853</v>
      </c>
      <c r="BW7" s="16">
        <v>0.51290509259259254</v>
      </c>
      <c r="BX7" s="16">
        <v>0.51697916666666666</v>
      </c>
      <c r="BY7" s="16">
        <v>0.52105324074074078</v>
      </c>
      <c r="BZ7" s="16">
        <v>0.52512731481481478</v>
      </c>
      <c r="CA7" s="16">
        <v>0.5292013888888889</v>
      </c>
      <c r="CB7" s="16">
        <v>0.53327546296296291</v>
      </c>
      <c r="CC7" s="16">
        <v>0.53734953703703703</v>
      </c>
      <c r="CD7" s="16">
        <v>0.54142361111111115</v>
      </c>
      <c r="CE7" s="16">
        <v>0.54549768518518515</v>
      </c>
      <c r="CF7" s="16">
        <v>0.54957175925925927</v>
      </c>
      <c r="CG7" s="16">
        <v>0.55364583333333328</v>
      </c>
      <c r="CH7" s="16">
        <v>0.5577199074074074</v>
      </c>
      <c r="CI7" s="16">
        <v>0.56179398148148152</v>
      </c>
      <c r="CJ7" s="16">
        <v>0.56586805555555553</v>
      </c>
      <c r="CK7" s="16">
        <v>0.56994212962962965</v>
      </c>
      <c r="CL7" s="16">
        <v>0.57401620370370365</v>
      </c>
      <c r="CM7" s="16">
        <v>0.57809027777777777</v>
      </c>
      <c r="CN7" s="16">
        <v>0.58216435185185178</v>
      </c>
      <c r="CO7" s="16">
        <v>0.5862384259259259</v>
      </c>
      <c r="CP7" s="16">
        <v>0.59031250000000002</v>
      </c>
      <c r="CQ7" s="16">
        <v>0.59438657407407403</v>
      </c>
      <c r="CR7" s="16">
        <v>0.59846064814814814</v>
      </c>
      <c r="CS7" s="16">
        <v>0.60253472222222215</v>
      </c>
      <c r="CT7" s="16">
        <v>0.60660879629629627</v>
      </c>
      <c r="CU7" s="16">
        <v>0.61068287037037039</v>
      </c>
      <c r="CV7" s="16">
        <v>0.6147569444444444</v>
      </c>
      <c r="CW7" s="16">
        <v>0.61883101851851852</v>
      </c>
      <c r="CX7" s="16">
        <v>0.62290509259259252</v>
      </c>
      <c r="CY7" s="16">
        <v>0.62697916666666664</v>
      </c>
      <c r="CZ7" s="16">
        <v>0.63105324074074076</v>
      </c>
      <c r="DA7" s="16">
        <v>0.63512731481481477</v>
      </c>
      <c r="DB7" s="16">
        <v>0.63920138888888889</v>
      </c>
      <c r="DC7" s="16">
        <v>0.6432754629629629</v>
      </c>
      <c r="DD7" s="16">
        <v>0.64734953703703701</v>
      </c>
      <c r="DE7" s="16">
        <v>0.65142361111111113</v>
      </c>
      <c r="DF7" s="16">
        <v>0.65549768518518514</v>
      </c>
      <c r="DG7" s="16">
        <v>0.65957175925925926</v>
      </c>
      <c r="DH7" s="16">
        <v>0.66364583333333327</v>
      </c>
      <c r="DI7" s="16">
        <v>0.66771990740740739</v>
      </c>
      <c r="DJ7" s="16">
        <v>0.67179398148148151</v>
      </c>
      <c r="DK7" s="16">
        <v>0.67586805555555551</v>
      </c>
      <c r="DL7" s="16">
        <v>0.67994212962962963</v>
      </c>
      <c r="DM7" s="16">
        <v>0.68401620370370364</v>
      </c>
      <c r="DN7" s="16">
        <v>0.68809027777777776</v>
      </c>
      <c r="DO7" s="16">
        <v>0.69216435185185188</v>
      </c>
      <c r="DP7" s="16">
        <v>0.69623842592592589</v>
      </c>
      <c r="DQ7" s="16">
        <v>0.7003125</v>
      </c>
      <c r="DR7" s="16">
        <v>0.70438657407407401</v>
      </c>
      <c r="DS7" s="16">
        <v>0.70846064814814813</v>
      </c>
      <c r="DT7" s="16">
        <v>0.71253472222222225</v>
      </c>
      <c r="DU7" s="16">
        <v>0.71660879629629626</v>
      </c>
      <c r="DV7" s="16">
        <v>0.72068287037037038</v>
      </c>
      <c r="DW7" s="16">
        <v>0.72428240740740735</v>
      </c>
      <c r="DX7" s="16">
        <v>0.72788194444444443</v>
      </c>
      <c r="DY7" s="16">
        <v>0.73148148148148151</v>
      </c>
      <c r="DZ7" s="16">
        <v>0.73508101851851848</v>
      </c>
      <c r="EA7" s="16">
        <v>0.73868055555555556</v>
      </c>
      <c r="EB7" s="16">
        <v>0.74228009259259253</v>
      </c>
      <c r="EC7" s="16">
        <v>0.74587962962962961</v>
      </c>
      <c r="ED7" s="16">
        <v>0.7494791666666667</v>
      </c>
      <c r="EE7" s="16">
        <v>0.75307870370370367</v>
      </c>
      <c r="EF7" s="16">
        <v>0.75667824074074075</v>
      </c>
      <c r="EG7" s="16">
        <v>0.76027777777777772</v>
      </c>
      <c r="EH7" s="16">
        <v>0.7638773148148148</v>
      </c>
      <c r="EI7" s="16">
        <v>0.76747685185185188</v>
      </c>
      <c r="EJ7" s="16">
        <v>0.77107638888888885</v>
      </c>
      <c r="EK7" s="16">
        <v>0.77467592592592593</v>
      </c>
      <c r="EL7" s="16">
        <v>0.77827546296296291</v>
      </c>
      <c r="EM7" s="16">
        <v>0.78187499999999999</v>
      </c>
      <c r="EN7" s="16">
        <v>0.78547453703703707</v>
      </c>
      <c r="EO7" s="16">
        <v>0.78907407407407404</v>
      </c>
      <c r="EP7" s="16">
        <v>0.79267361111111112</v>
      </c>
      <c r="EQ7" s="16">
        <v>0.79627314814814809</v>
      </c>
      <c r="ER7" s="16">
        <v>0.79987268518518517</v>
      </c>
      <c r="ES7" s="16">
        <v>0.80347222222222225</v>
      </c>
      <c r="ET7" s="16">
        <v>0.80707175925925922</v>
      </c>
      <c r="EU7" s="16">
        <v>0.81146990740740743</v>
      </c>
      <c r="EV7" s="16">
        <v>0.81586805555555553</v>
      </c>
      <c r="EW7" s="16">
        <v>0.82026620370370373</v>
      </c>
      <c r="EX7" s="16">
        <v>0.82466435185185183</v>
      </c>
      <c r="EY7" s="16">
        <v>0.82906250000000004</v>
      </c>
      <c r="EZ7" s="16">
        <v>0.83346064814814813</v>
      </c>
      <c r="FA7" s="16">
        <v>0.83785879629629623</v>
      </c>
      <c r="FB7" s="16">
        <v>0.84225694444444443</v>
      </c>
      <c r="FC7" s="16">
        <v>0.84665509259259253</v>
      </c>
      <c r="FD7" s="16">
        <v>0.85105324074074074</v>
      </c>
      <c r="FE7" s="16">
        <v>0.85545138888888883</v>
      </c>
      <c r="FF7" s="30">
        <v>0.85765046296296288</v>
      </c>
      <c r="FG7" s="16">
        <v>0.85984953703703704</v>
      </c>
      <c r="FH7" s="16">
        <v>0.86424768518518513</v>
      </c>
      <c r="FI7" s="30">
        <v>0.86644675925925929</v>
      </c>
      <c r="FJ7" s="16">
        <v>0.86864583333333334</v>
      </c>
      <c r="FK7" s="16">
        <v>0.87304398148148143</v>
      </c>
      <c r="FL7" s="30">
        <f t="shared" si="3"/>
        <v>0.87524305555555548</v>
      </c>
      <c r="FM7" s="16">
        <v>0.87744212962962964</v>
      </c>
      <c r="FN7" s="16">
        <v>0.88184027777777774</v>
      </c>
      <c r="FO7" s="30">
        <f t="shared" si="4"/>
        <v>0.8846180555555555</v>
      </c>
      <c r="FP7" s="16">
        <v>0.88739583333333327</v>
      </c>
      <c r="FQ7" s="16">
        <v>0.89295138888888892</v>
      </c>
      <c r="FR7" s="16">
        <v>0.89850694444444446</v>
      </c>
      <c r="FS7" s="16">
        <v>0.90406249999999999</v>
      </c>
      <c r="FT7" s="16">
        <v>0.90961805555555553</v>
      </c>
      <c r="FU7" s="16">
        <v>0.91517361111111106</v>
      </c>
      <c r="FV7" s="16">
        <v>0.9207291666666666</v>
      </c>
      <c r="FW7" s="16">
        <v>0.92628472222222225</v>
      </c>
      <c r="FX7" s="16">
        <v>0.93184027777777778</v>
      </c>
      <c r="FY7" s="16">
        <v>0.93739583333333332</v>
      </c>
      <c r="FZ7" s="16">
        <v>0.94295138888888885</v>
      </c>
      <c r="GA7" s="16">
        <v>0.94850694444444439</v>
      </c>
      <c r="GB7" s="16">
        <v>0.95406250000000004</v>
      </c>
      <c r="GC7" s="16">
        <v>0.96228009259259262</v>
      </c>
      <c r="GD7" s="16">
        <v>0.9704976851851852</v>
      </c>
      <c r="GE7" s="16">
        <v>0.97871527777777778</v>
      </c>
      <c r="GF7" s="16">
        <v>0.98693287037037036</v>
      </c>
      <c r="GG7" s="19"/>
    </row>
    <row r="8" spans="1:189" ht="20.100000000000001" customHeight="1" x14ac:dyDescent="0.3">
      <c r="A8" s="13"/>
      <c r="B8" s="6" t="s">
        <v>2</v>
      </c>
      <c r="C8" s="16">
        <v>0.21206018518518521</v>
      </c>
      <c r="D8" s="16">
        <v>0.2196990740740741</v>
      </c>
      <c r="E8" s="16">
        <v>0.22733796296296299</v>
      </c>
      <c r="F8" s="16">
        <v>0.23208333333333336</v>
      </c>
      <c r="G8" s="16">
        <v>0.23615740740740743</v>
      </c>
      <c r="H8" s="16">
        <v>0.24023148148148149</v>
      </c>
      <c r="I8" s="16">
        <v>0.24430555555555558</v>
      </c>
      <c r="J8" s="16">
        <v>0.24837962962962964</v>
      </c>
      <c r="K8" s="16">
        <v>0.25245370370370374</v>
      </c>
      <c r="L8" s="16">
        <v>0.25652777777777774</v>
      </c>
      <c r="M8" s="16">
        <v>0.26060185185185186</v>
      </c>
      <c r="N8" s="16">
        <v>0.26467592592592593</v>
      </c>
      <c r="O8" s="16">
        <v>0.26874999999999999</v>
      </c>
      <c r="P8" s="16">
        <v>0.27282407407407405</v>
      </c>
      <c r="Q8" s="16">
        <v>0.27689814814814812</v>
      </c>
      <c r="R8" s="16">
        <v>0.28097222222222223</v>
      </c>
      <c r="S8" s="16">
        <v>0.2850462962962963</v>
      </c>
      <c r="T8" s="16">
        <v>0.28912037037037036</v>
      </c>
      <c r="U8" s="16">
        <v>0.29319444444444442</v>
      </c>
      <c r="V8" s="16">
        <v>0.29726851851851849</v>
      </c>
      <c r="W8" s="16">
        <v>0.30134259259259261</v>
      </c>
      <c r="X8" s="16">
        <v>0.30541666666666667</v>
      </c>
      <c r="Y8" s="16">
        <v>0.30949074074074073</v>
      </c>
      <c r="Z8" s="16">
        <v>0.3135648148148148</v>
      </c>
      <c r="AA8" s="16">
        <v>0.31763888888888886</v>
      </c>
      <c r="AB8" s="16">
        <v>0.32171296296296298</v>
      </c>
      <c r="AC8" s="16">
        <v>0.32578703703703704</v>
      </c>
      <c r="AD8" s="16">
        <v>0.3298611111111111</v>
      </c>
      <c r="AE8" s="16">
        <v>0.33393518518518517</v>
      </c>
      <c r="AF8" s="16">
        <v>0.33800925925925923</v>
      </c>
      <c r="AG8" s="16">
        <v>0.34208333333333335</v>
      </c>
      <c r="AH8" s="16">
        <v>0.34615740740740741</v>
      </c>
      <c r="AI8" s="16">
        <v>0.35023148148148148</v>
      </c>
      <c r="AJ8" s="16">
        <v>0.35430555555555554</v>
      </c>
      <c r="AK8" s="16">
        <v>0.3583796296296296</v>
      </c>
      <c r="AL8" s="16">
        <v>0.36245370370370367</v>
      </c>
      <c r="AM8" s="16">
        <v>0.36652777777777779</v>
      </c>
      <c r="AN8" s="16">
        <v>0.37060185185185185</v>
      </c>
      <c r="AO8" s="16">
        <v>0.37467592592592591</v>
      </c>
      <c r="AP8" s="16">
        <v>0.37874999999999998</v>
      </c>
      <c r="AQ8" s="16">
        <v>0.38282407407407404</v>
      </c>
      <c r="AR8" s="16">
        <v>0.38689814814814816</v>
      </c>
      <c r="AS8" s="16">
        <v>0.39097222222222222</v>
      </c>
      <c r="AT8" s="16">
        <v>0.39504629629629628</v>
      </c>
      <c r="AU8" s="16">
        <v>0.39912037037037035</v>
      </c>
      <c r="AV8" s="16">
        <v>0.40319444444444441</v>
      </c>
      <c r="AW8" s="16">
        <v>0.40726851851851853</v>
      </c>
      <c r="AX8" s="16">
        <v>0.41134259259259259</v>
      </c>
      <c r="AY8" s="16">
        <v>0.41541666666666666</v>
      </c>
      <c r="AZ8" s="16">
        <v>0.41949074074074072</v>
      </c>
      <c r="BA8" s="16">
        <v>0.42356481481481478</v>
      </c>
      <c r="BB8" s="16">
        <v>0.4276388888888889</v>
      </c>
      <c r="BC8" s="16">
        <v>0.43171296296296297</v>
      </c>
      <c r="BD8" s="16">
        <v>0.43578703703703703</v>
      </c>
      <c r="BE8" s="16">
        <v>0.43986111111111109</v>
      </c>
      <c r="BF8" s="16">
        <v>0.44393518518518515</v>
      </c>
      <c r="BG8" s="16">
        <v>0.44800925925925927</v>
      </c>
      <c r="BH8" s="16">
        <v>0.45208333333333334</v>
      </c>
      <c r="BI8" s="16">
        <v>0.4561574074074074</v>
      </c>
      <c r="BJ8" s="16">
        <v>0.46023148148148146</v>
      </c>
      <c r="BK8" s="16">
        <v>0.46430555555555553</v>
      </c>
      <c r="BL8" s="16">
        <v>0.46837962962962965</v>
      </c>
      <c r="BM8" s="16">
        <v>0.47245370370370371</v>
      </c>
      <c r="BN8" s="16">
        <v>0.47652777777777777</v>
      </c>
      <c r="BO8" s="16">
        <v>0.48060185185185184</v>
      </c>
      <c r="BP8" s="16">
        <v>0.4846759259259259</v>
      </c>
      <c r="BQ8" s="16">
        <v>0.48875000000000002</v>
      </c>
      <c r="BR8" s="16">
        <v>0.49282407407407408</v>
      </c>
      <c r="BS8" s="16">
        <v>0.49689814814814814</v>
      </c>
      <c r="BT8" s="16">
        <v>0.50097222222222226</v>
      </c>
      <c r="BU8" s="16">
        <v>0.50504629629629627</v>
      </c>
      <c r="BV8" s="16">
        <v>0.50912037037037039</v>
      </c>
      <c r="BW8" s="16">
        <v>0.5131944444444444</v>
      </c>
      <c r="BX8" s="16">
        <v>0.51726851851851852</v>
      </c>
      <c r="BY8" s="16">
        <v>0.52134259259259264</v>
      </c>
      <c r="BZ8" s="16">
        <v>0.52541666666666664</v>
      </c>
      <c r="CA8" s="16">
        <v>0.52949074074074076</v>
      </c>
      <c r="CB8" s="16">
        <v>0.53356481481481477</v>
      </c>
      <c r="CC8" s="16">
        <v>0.53763888888888889</v>
      </c>
      <c r="CD8" s="16">
        <v>0.54171296296296301</v>
      </c>
      <c r="CE8" s="16">
        <v>0.54578703703703701</v>
      </c>
      <c r="CF8" s="16">
        <v>0.54986111111111113</v>
      </c>
      <c r="CG8" s="16">
        <v>0.55393518518518514</v>
      </c>
      <c r="CH8" s="16">
        <v>0.55800925925925926</v>
      </c>
      <c r="CI8" s="16">
        <v>0.56208333333333338</v>
      </c>
      <c r="CJ8" s="16">
        <v>0.56615740740740739</v>
      </c>
      <c r="CK8" s="16">
        <v>0.57023148148148151</v>
      </c>
      <c r="CL8" s="16">
        <v>0.57430555555555551</v>
      </c>
      <c r="CM8" s="16">
        <v>0.57837962962962963</v>
      </c>
      <c r="CN8" s="16">
        <v>0.58245370370370364</v>
      </c>
      <c r="CO8" s="16">
        <v>0.58652777777777776</v>
      </c>
      <c r="CP8" s="16">
        <v>0.59060185185185188</v>
      </c>
      <c r="CQ8" s="16">
        <v>0.59467592592592589</v>
      </c>
      <c r="CR8" s="16">
        <v>0.59875</v>
      </c>
      <c r="CS8" s="16">
        <v>0.60282407407407401</v>
      </c>
      <c r="CT8" s="16">
        <v>0.60689814814814813</v>
      </c>
      <c r="CU8" s="16">
        <v>0.61097222222222225</v>
      </c>
      <c r="CV8" s="16">
        <v>0.61504629629629626</v>
      </c>
      <c r="CW8" s="16">
        <v>0.61912037037037038</v>
      </c>
      <c r="CX8" s="16">
        <v>0.62319444444444438</v>
      </c>
      <c r="CY8" s="16">
        <v>0.6272685185185185</v>
      </c>
      <c r="CZ8" s="16">
        <v>0.63134259259259262</v>
      </c>
      <c r="DA8" s="16">
        <v>0.63541666666666663</v>
      </c>
      <c r="DB8" s="16">
        <v>0.63949074074074075</v>
      </c>
      <c r="DC8" s="16">
        <v>0.64356481481481476</v>
      </c>
      <c r="DD8" s="16">
        <v>0.64763888888888888</v>
      </c>
      <c r="DE8" s="16">
        <v>0.65171296296296299</v>
      </c>
      <c r="DF8" s="16">
        <v>0.655787037037037</v>
      </c>
      <c r="DG8" s="16">
        <v>0.65986111111111112</v>
      </c>
      <c r="DH8" s="16">
        <v>0.66393518518518513</v>
      </c>
      <c r="DI8" s="16">
        <v>0.66800925925925925</v>
      </c>
      <c r="DJ8" s="16">
        <v>0.67208333333333337</v>
      </c>
      <c r="DK8" s="16">
        <v>0.67615740740740737</v>
      </c>
      <c r="DL8" s="16">
        <v>0.68023148148148149</v>
      </c>
      <c r="DM8" s="16">
        <v>0.6843055555555555</v>
      </c>
      <c r="DN8" s="16">
        <v>0.68837962962962962</v>
      </c>
      <c r="DO8" s="16">
        <v>0.69245370370370374</v>
      </c>
      <c r="DP8" s="16">
        <v>0.69652777777777775</v>
      </c>
      <c r="DQ8" s="16">
        <v>0.70060185185185186</v>
      </c>
      <c r="DR8" s="16">
        <v>0.70467592592592587</v>
      </c>
      <c r="DS8" s="16">
        <v>0.70874999999999999</v>
      </c>
      <c r="DT8" s="16">
        <v>0.71282407407407411</v>
      </c>
      <c r="DU8" s="16">
        <v>0.71689814814814812</v>
      </c>
      <c r="DV8" s="16">
        <v>0.72097222222222224</v>
      </c>
      <c r="DW8" s="16">
        <v>0.72457175925925921</v>
      </c>
      <c r="DX8" s="16">
        <v>0.72817129629629629</v>
      </c>
      <c r="DY8" s="16">
        <v>0.73177083333333337</v>
      </c>
      <c r="DZ8" s="16">
        <v>0.73537037037037034</v>
      </c>
      <c r="EA8" s="16">
        <v>0.73896990740740742</v>
      </c>
      <c r="EB8" s="16">
        <v>0.74256944444444439</v>
      </c>
      <c r="EC8" s="16">
        <v>0.74616898148148147</v>
      </c>
      <c r="ED8" s="16">
        <v>0.74976851851851856</v>
      </c>
      <c r="EE8" s="16">
        <v>0.75336805555555553</v>
      </c>
      <c r="EF8" s="16">
        <v>0.75696759259259261</v>
      </c>
      <c r="EG8" s="16">
        <v>0.76056712962962958</v>
      </c>
      <c r="EH8" s="16">
        <v>0.76416666666666666</v>
      </c>
      <c r="EI8" s="16">
        <v>0.76776620370370374</v>
      </c>
      <c r="EJ8" s="16">
        <v>0.77136574074074071</v>
      </c>
      <c r="EK8" s="16">
        <v>0.77496527777777779</v>
      </c>
      <c r="EL8" s="16">
        <v>0.77856481481481477</v>
      </c>
      <c r="EM8" s="16">
        <v>0.78216435185185185</v>
      </c>
      <c r="EN8" s="16">
        <v>0.78576388888888893</v>
      </c>
      <c r="EO8" s="16">
        <v>0.7893634259259259</v>
      </c>
      <c r="EP8" s="16">
        <v>0.79296296296296298</v>
      </c>
      <c r="EQ8" s="16">
        <v>0.79656249999999995</v>
      </c>
      <c r="ER8" s="16">
        <v>0.80016203703703703</v>
      </c>
      <c r="ES8" s="16">
        <v>0.80376157407407411</v>
      </c>
      <c r="ET8" s="16">
        <v>0.80736111111111108</v>
      </c>
      <c r="EU8" s="16">
        <v>0.81175925925925929</v>
      </c>
      <c r="EV8" s="16">
        <v>0.81615740740740739</v>
      </c>
      <c r="EW8" s="16">
        <v>0.82055555555555559</v>
      </c>
      <c r="EX8" s="16">
        <v>0.82495370370370369</v>
      </c>
      <c r="EY8" s="16">
        <v>0.8293518518518519</v>
      </c>
      <c r="EZ8" s="16">
        <v>0.83374999999999999</v>
      </c>
      <c r="FA8" s="16">
        <v>0.83814814814814809</v>
      </c>
      <c r="FB8" s="16">
        <v>0.84254629629629629</v>
      </c>
      <c r="FC8" s="16">
        <v>0.84694444444444439</v>
      </c>
      <c r="FD8" s="16">
        <v>0.8513425925925926</v>
      </c>
      <c r="FE8" s="16">
        <v>0.85574074074074069</v>
      </c>
      <c r="FF8" s="30">
        <v>0.85793981481481474</v>
      </c>
      <c r="FG8" s="16">
        <v>0.8601388888888889</v>
      </c>
      <c r="FH8" s="16">
        <v>0.86453703703703699</v>
      </c>
      <c r="FI8" s="30">
        <v>0.86673611111111115</v>
      </c>
      <c r="FJ8" s="16">
        <v>0.8689351851851852</v>
      </c>
      <c r="FK8" s="16">
        <v>0.87333333333333329</v>
      </c>
      <c r="FL8" s="30">
        <f t="shared" si="3"/>
        <v>0.87553240740740734</v>
      </c>
      <c r="FM8" s="16">
        <v>0.8777314814814815</v>
      </c>
      <c r="FN8" s="16">
        <v>0.8821296296296296</v>
      </c>
      <c r="FO8" s="30">
        <f t="shared" si="4"/>
        <v>0.88490740740740736</v>
      </c>
      <c r="FP8" s="16">
        <v>0.88768518518518513</v>
      </c>
      <c r="FQ8" s="16">
        <v>0.89324074074074078</v>
      </c>
      <c r="FR8" s="16">
        <v>0.89879629629629632</v>
      </c>
      <c r="FS8" s="16">
        <v>0.90435185185185185</v>
      </c>
      <c r="FT8" s="16">
        <v>0.90990740740740739</v>
      </c>
      <c r="FU8" s="16">
        <v>0.91546296296296292</v>
      </c>
      <c r="FV8" s="16">
        <v>0.92101851851851846</v>
      </c>
      <c r="FW8" s="16">
        <v>0.92657407407407411</v>
      </c>
      <c r="FX8" s="16">
        <v>0.93212962962962964</v>
      </c>
      <c r="FY8" s="16">
        <v>0.93768518518518518</v>
      </c>
      <c r="FZ8" s="16">
        <v>0.94324074074074071</v>
      </c>
      <c r="GA8" s="16">
        <v>0.94879629629629625</v>
      </c>
      <c r="GB8" s="16">
        <v>0.9543518518518519</v>
      </c>
      <c r="GC8" s="16">
        <v>0.96256944444444448</v>
      </c>
      <c r="GD8" s="16">
        <v>0.97078703703703706</v>
      </c>
      <c r="GE8" s="16">
        <v>0.97900462962962964</v>
      </c>
      <c r="GF8" s="16">
        <v>0.98722222222222222</v>
      </c>
      <c r="GG8" s="19"/>
    </row>
    <row r="9" spans="1:189" ht="20.100000000000001" customHeight="1" x14ac:dyDescent="0.3">
      <c r="A9" s="12" t="s">
        <v>11</v>
      </c>
      <c r="B9" s="5" t="s">
        <v>3</v>
      </c>
      <c r="C9" s="16">
        <v>0.21307870370370374</v>
      </c>
      <c r="D9" s="16">
        <v>0.22071759259259263</v>
      </c>
      <c r="E9" s="16">
        <v>0.22835648148148152</v>
      </c>
      <c r="F9" s="16">
        <v>0.23310185185185189</v>
      </c>
      <c r="G9" s="16">
        <v>0.23717592592592596</v>
      </c>
      <c r="H9" s="16">
        <v>0.24125000000000002</v>
      </c>
      <c r="I9" s="16">
        <v>0.24532407407407411</v>
      </c>
      <c r="J9" s="16">
        <v>0.24939814814814817</v>
      </c>
      <c r="K9" s="16">
        <v>0.25347222222222227</v>
      </c>
      <c r="L9" s="16">
        <v>0.25754629629629627</v>
      </c>
      <c r="M9" s="16">
        <v>0.26162037037037039</v>
      </c>
      <c r="N9" s="16">
        <v>0.26569444444444446</v>
      </c>
      <c r="O9" s="16">
        <v>0.26976851851851852</v>
      </c>
      <c r="P9" s="16">
        <v>0.27384259259259258</v>
      </c>
      <c r="Q9" s="16">
        <v>0.27791666666666665</v>
      </c>
      <c r="R9" s="16">
        <v>0.28199074074074076</v>
      </c>
      <c r="S9" s="16">
        <v>0.28606481481481483</v>
      </c>
      <c r="T9" s="16">
        <v>0.29013888888888889</v>
      </c>
      <c r="U9" s="16">
        <v>0.29421296296296295</v>
      </c>
      <c r="V9" s="16">
        <v>0.29828703703703702</v>
      </c>
      <c r="W9" s="16">
        <v>0.30236111111111114</v>
      </c>
      <c r="X9" s="16">
        <v>0.3064351851851852</v>
      </c>
      <c r="Y9" s="16">
        <v>0.31050925925925926</v>
      </c>
      <c r="Z9" s="16">
        <v>0.31458333333333333</v>
      </c>
      <c r="AA9" s="16">
        <v>0.31865740740740739</v>
      </c>
      <c r="AB9" s="16">
        <v>0.32273148148148151</v>
      </c>
      <c r="AC9" s="16">
        <v>0.32680555555555557</v>
      </c>
      <c r="AD9" s="16">
        <v>0.33087962962962963</v>
      </c>
      <c r="AE9" s="16">
        <v>0.3349537037037037</v>
      </c>
      <c r="AF9" s="16">
        <v>0.33902777777777776</v>
      </c>
      <c r="AG9" s="16">
        <v>0.34310185185185188</v>
      </c>
      <c r="AH9" s="16">
        <v>0.34717592592592594</v>
      </c>
      <c r="AI9" s="16">
        <v>0.35125000000000001</v>
      </c>
      <c r="AJ9" s="16">
        <v>0.35532407407407407</v>
      </c>
      <c r="AK9" s="16">
        <v>0.35939814814814813</v>
      </c>
      <c r="AL9" s="16">
        <v>0.3634722222222222</v>
      </c>
      <c r="AM9" s="16">
        <v>0.36754629629629632</v>
      </c>
      <c r="AN9" s="16">
        <v>0.37162037037037038</v>
      </c>
      <c r="AO9" s="16">
        <v>0.37569444444444444</v>
      </c>
      <c r="AP9" s="16">
        <v>0.37976851851851851</v>
      </c>
      <c r="AQ9" s="16">
        <v>0.38384259259259257</v>
      </c>
      <c r="AR9" s="16">
        <v>0.38791666666666669</v>
      </c>
      <c r="AS9" s="16">
        <v>0.39199074074074075</v>
      </c>
      <c r="AT9" s="16">
        <v>0.39606481481481481</v>
      </c>
      <c r="AU9" s="16">
        <v>0.40013888888888888</v>
      </c>
      <c r="AV9" s="16">
        <v>0.40421296296296294</v>
      </c>
      <c r="AW9" s="16">
        <v>0.40828703703703706</v>
      </c>
      <c r="AX9" s="16">
        <v>0.41236111111111112</v>
      </c>
      <c r="AY9" s="16">
        <v>0.41643518518518519</v>
      </c>
      <c r="AZ9" s="16">
        <v>0.42050925925925925</v>
      </c>
      <c r="BA9" s="16">
        <v>0.42458333333333331</v>
      </c>
      <c r="BB9" s="16">
        <v>0.42865740740740743</v>
      </c>
      <c r="BC9" s="16">
        <v>0.43273148148148149</v>
      </c>
      <c r="BD9" s="16">
        <v>0.43680555555555556</v>
      </c>
      <c r="BE9" s="16">
        <v>0.44087962962962962</v>
      </c>
      <c r="BF9" s="16">
        <v>0.44495370370370368</v>
      </c>
      <c r="BG9" s="16">
        <v>0.4490277777777778</v>
      </c>
      <c r="BH9" s="16">
        <v>0.45310185185185187</v>
      </c>
      <c r="BI9" s="16">
        <v>0.45717592592592593</v>
      </c>
      <c r="BJ9" s="16">
        <v>0.46124999999999999</v>
      </c>
      <c r="BK9" s="16">
        <v>0.46532407407407406</v>
      </c>
      <c r="BL9" s="16">
        <v>0.46939814814814818</v>
      </c>
      <c r="BM9" s="16">
        <v>0.47347222222222224</v>
      </c>
      <c r="BN9" s="16">
        <v>0.4775462962962963</v>
      </c>
      <c r="BO9" s="16">
        <v>0.48162037037037037</v>
      </c>
      <c r="BP9" s="16">
        <v>0.48569444444444443</v>
      </c>
      <c r="BQ9" s="16">
        <v>0.48976851851851855</v>
      </c>
      <c r="BR9" s="16">
        <v>0.49384259259259261</v>
      </c>
      <c r="BS9" s="16">
        <v>0.49791666666666667</v>
      </c>
      <c r="BT9" s="16">
        <v>0.50199074074074079</v>
      </c>
      <c r="BU9" s="16">
        <v>0.5060648148148148</v>
      </c>
      <c r="BV9" s="16">
        <v>0.51013888888888892</v>
      </c>
      <c r="BW9" s="16">
        <v>0.51421296296296293</v>
      </c>
      <c r="BX9" s="16">
        <v>0.51828703703703705</v>
      </c>
      <c r="BY9" s="16">
        <v>0.52236111111111116</v>
      </c>
      <c r="BZ9" s="16">
        <v>0.52643518518518517</v>
      </c>
      <c r="CA9" s="16">
        <v>0.53050925925925929</v>
      </c>
      <c r="CB9" s="16">
        <v>0.5345833333333333</v>
      </c>
      <c r="CC9" s="16">
        <v>0.53865740740740742</v>
      </c>
      <c r="CD9" s="16">
        <v>0.54273148148148154</v>
      </c>
      <c r="CE9" s="16">
        <v>0.54680555555555554</v>
      </c>
      <c r="CF9" s="16">
        <v>0.55087962962962966</v>
      </c>
      <c r="CG9" s="16">
        <v>0.55495370370370367</v>
      </c>
      <c r="CH9" s="16">
        <v>0.55902777777777779</v>
      </c>
      <c r="CI9" s="16">
        <v>0.56310185185185191</v>
      </c>
      <c r="CJ9" s="16">
        <v>0.56717592592592592</v>
      </c>
      <c r="CK9" s="16">
        <v>0.57125000000000004</v>
      </c>
      <c r="CL9" s="16">
        <v>0.57532407407407404</v>
      </c>
      <c r="CM9" s="16">
        <v>0.57939814814814816</v>
      </c>
      <c r="CN9" s="16">
        <v>0.58347222222222217</v>
      </c>
      <c r="CO9" s="16">
        <v>0.58754629629629629</v>
      </c>
      <c r="CP9" s="16">
        <v>0.59162037037037041</v>
      </c>
      <c r="CQ9" s="16">
        <v>0.59569444444444442</v>
      </c>
      <c r="CR9" s="16">
        <v>0.59976851851851853</v>
      </c>
      <c r="CS9" s="16">
        <v>0.60384259259259254</v>
      </c>
      <c r="CT9" s="16">
        <v>0.60791666666666666</v>
      </c>
      <c r="CU9" s="16">
        <v>0.61199074074074078</v>
      </c>
      <c r="CV9" s="16">
        <v>0.61606481481481479</v>
      </c>
      <c r="CW9" s="16">
        <v>0.62013888888888891</v>
      </c>
      <c r="CX9" s="16">
        <v>0.62421296296296291</v>
      </c>
      <c r="CY9" s="16">
        <v>0.62828703703703703</v>
      </c>
      <c r="CZ9" s="16">
        <v>0.63236111111111115</v>
      </c>
      <c r="DA9" s="16">
        <v>0.63643518518518516</v>
      </c>
      <c r="DB9" s="16">
        <v>0.64050925925925928</v>
      </c>
      <c r="DC9" s="16">
        <v>0.64458333333333329</v>
      </c>
      <c r="DD9" s="16">
        <v>0.6486574074074074</v>
      </c>
      <c r="DE9" s="16">
        <v>0.65273148148148152</v>
      </c>
      <c r="DF9" s="16">
        <v>0.65680555555555553</v>
      </c>
      <c r="DG9" s="16">
        <v>0.66087962962962965</v>
      </c>
      <c r="DH9" s="16">
        <v>0.66495370370370366</v>
      </c>
      <c r="DI9" s="16">
        <v>0.66902777777777778</v>
      </c>
      <c r="DJ9" s="16">
        <v>0.6731018518518519</v>
      </c>
      <c r="DK9" s="16">
        <v>0.6771759259259259</v>
      </c>
      <c r="DL9" s="16">
        <v>0.68125000000000002</v>
      </c>
      <c r="DM9" s="16">
        <v>0.68532407407407403</v>
      </c>
      <c r="DN9" s="16">
        <v>0.68939814814814815</v>
      </c>
      <c r="DO9" s="16">
        <v>0.69347222222222227</v>
      </c>
      <c r="DP9" s="16">
        <v>0.69754629629629628</v>
      </c>
      <c r="DQ9" s="16">
        <v>0.70162037037037039</v>
      </c>
      <c r="DR9" s="16">
        <v>0.7056944444444444</v>
      </c>
      <c r="DS9" s="16">
        <v>0.70976851851851852</v>
      </c>
      <c r="DT9" s="16">
        <v>0.71384259259259264</v>
      </c>
      <c r="DU9" s="16">
        <v>0.71791666666666665</v>
      </c>
      <c r="DV9" s="16">
        <v>0.72199074074074077</v>
      </c>
      <c r="DW9" s="16">
        <v>0.72559027777777774</v>
      </c>
      <c r="DX9" s="16">
        <v>0.72918981481481482</v>
      </c>
      <c r="DY9" s="16">
        <v>0.7327893518518519</v>
      </c>
      <c r="DZ9" s="16">
        <v>0.73638888888888887</v>
      </c>
      <c r="EA9" s="16">
        <v>0.73998842592592595</v>
      </c>
      <c r="EB9" s="16">
        <v>0.74358796296296292</v>
      </c>
      <c r="EC9" s="16">
        <v>0.7471875</v>
      </c>
      <c r="ED9" s="16">
        <v>0.75078703703703709</v>
      </c>
      <c r="EE9" s="16">
        <v>0.75438657407407406</v>
      </c>
      <c r="EF9" s="16">
        <v>0.75798611111111114</v>
      </c>
      <c r="EG9" s="16">
        <v>0.76158564814814811</v>
      </c>
      <c r="EH9" s="16">
        <v>0.76518518518518519</v>
      </c>
      <c r="EI9" s="16">
        <v>0.76878472222222227</v>
      </c>
      <c r="EJ9" s="16">
        <v>0.77238425925925924</v>
      </c>
      <c r="EK9" s="16">
        <v>0.77598379629629632</v>
      </c>
      <c r="EL9" s="16">
        <v>0.77958333333333329</v>
      </c>
      <c r="EM9" s="16">
        <v>0.78318287037037038</v>
      </c>
      <c r="EN9" s="16">
        <v>0.78678240740740746</v>
      </c>
      <c r="EO9" s="16">
        <v>0.79038194444444443</v>
      </c>
      <c r="EP9" s="16">
        <v>0.79398148148148151</v>
      </c>
      <c r="EQ9" s="16">
        <v>0.79758101851851848</v>
      </c>
      <c r="ER9" s="16">
        <v>0.80118055555555556</v>
      </c>
      <c r="ES9" s="16">
        <v>0.80478009259259264</v>
      </c>
      <c r="ET9" s="16">
        <v>0.80837962962962961</v>
      </c>
      <c r="EU9" s="16">
        <v>0.81277777777777782</v>
      </c>
      <c r="EV9" s="16">
        <v>0.81717592592592592</v>
      </c>
      <c r="EW9" s="16">
        <v>0.82157407407407412</v>
      </c>
      <c r="EX9" s="16">
        <v>0.82597222222222222</v>
      </c>
      <c r="EY9" s="16">
        <v>0.83037037037037043</v>
      </c>
      <c r="EZ9" s="16">
        <v>0.83476851851851852</v>
      </c>
      <c r="FA9" s="16">
        <v>0.83916666666666662</v>
      </c>
      <c r="FB9" s="16">
        <v>0.84356481481481482</v>
      </c>
      <c r="FC9" s="16">
        <v>0.84796296296296292</v>
      </c>
      <c r="FD9" s="16">
        <v>0.85236111111111112</v>
      </c>
      <c r="FE9" s="16">
        <v>0.85675925925925922</v>
      </c>
      <c r="FF9" s="30">
        <v>0.85895833333333327</v>
      </c>
      <c r="FG9" s="16">
        <v>0.86115740740740743</v>
      </c>
      <c r="FH9" s="16">
        <v>0.86555555555555552</v>
      </c>
      <c r="FI9" s="30">
        <v>0.86775462962962968</v>
      </c>
      <c r="FJ9" s="16">
        <v>0.86995370370370373</v>
      </c>
      <c r="FK9" s="16">
        <v>0.87435185185185182</v>
      </c>
      <c r="FL9" s="30">
        <f t="shared" si="3"/>
        <v>0.87655092592592587</v>
      </c>
      <c r="FM9" s="16">
        <v>0.87875000000000003</v>
      </c>
      <c r="FN9" s="16">
        <v>0.88314814814814813</v>
      </c>
      <c r="FO9" s="30">
        <f t="shared" si="4"/>
        <v>0.88592592592592589</v>
      </c>
      <c r="FP9" s="16">
        <v>0.88870370370370366</v>
      </c>
      <c r="FQ9" s="16">
        <v>0.89425925925925931</v>
      </c>
      <c r="FR9" s="16">
        <v>0.89981481481481485</v>
      </c>
      <c r="FS9" s="16">
        <v>0.90537037037037038</v>
      </c>
      <c r="FT9" s="16">
        <v>0.91092592592592592</v>
      </c>
      <c r="FU9" s="16">
        <v>0.91648148148148145</v>
      </c>
      <c r="FV9" s="16">
        <v>0.92203703703703699</v>
      </c>
      <c r="FW9" s="16">
        <v>0.92759259259259264</v>
      </c>
      <c r="FX9" s="16">
        <v>0.93314814814814817</v>
      </c>
      <c r="FY9" s="16">
        <v>0.93870370370370371</v>
      </c>
      <c r="FZ9" s="16">
        <v>0.94425925925925924</v>
      </c>
      <c r="GA9" s="16">
        <v>0.94981481481481478</v>
      </c>
      <c r="GB9" s="16">
        <v>0.95537037037037043</v>
      </c>
      <c r="GC9" s="16">
        <v>0.96358796296296301</v>
      </c>
      <c r="GD9" s="16">
        <v>0.97180555555555559</v>
      </c>
      <c r="GE9" s="16">
        <v>0.98002314814814817</v>
      </c>
      <c r="GF9" s="16">
        <v>0.98824074074074075</v>
      </c>
      <c r="GG9" s="19"/>
    </row>
    <row r="10" spans="1:189" ht="20.100000000000001" customHeight="1" x14ac:dyDescent="0.3">
      <c r="A10" s="13"/>
      <c r="B10" s="6" t="s">
        <v>2</v>
      </c>
      <c r="C10" s="16">
        <v>0.2133680555555556</v>
      </c>
      <c r="D10" s="16">
        <v>0.22100694444444449</v>
      </c>
      <c r="E10" s="16">
        <v>0.22864583333333338</v>
      </c>
      <c r="F10" s="16">
        <v>0.23339120370370375</v>
      </c>
      <c r="G10" s="16">
        <v>0.23746527777777782</v>
      </c>
      <c r="H10" s="16">
        <v>0.24153935185185188</v>
      </c>
      <c r="I10" s="16">
        <v>0.24561342592592597</v>
      </c>
      <c r="J10" s="16">
        <v>0.24968750000000003</v>
      </c>
      <c r="K10" s="16">
        <v>0.25376157407407413</v>
      </c>
      <c r="L10" s="16">
        <v>0.25783564814814813</v>
      </c>
      <c r="M10" s="16">
        <v>0.26190972222222225</v>
      </c>
      <c r="N10" s="16">
        <v>0.26598379629629632</v>
      </c>
      <c r="O10" s="16">
        <v>0.27005787037037038</v>
      </c>
      <c r="P10" s="16">
        <v>0.27413194444444444</v>
      </c>
      <c r="Q10" s="16">
        <v>0.27820601851851851</v>
      </c>
      <c r="R10" s="16">
        <v>0.28228009259259262</v>
      </c>
      <c r="S10" s="16">
        <v>0.28635416666666669</v>
      </c>
      <c r="T10" s="16">
        <v>0.29042824074074075</v>
      </c>
      <c r="U10" s="16">
        <v>0.29450231481481481</v>
      </c>
      <c r="V10" s="16">
        <v>0.29857638888888888</v>
      </c>
      <c r="W10" s="16">
        <v>0.302650462962963</v>
      </c>
      <c r="X10" s="16">
        <v>0.30672453703703706</v>
      </c>
      <c r="Y10" s="16">
        <v>0.31079861111111112</v>
      </c>
      <c r="Z10" s="16">
        <v>0.31487268518518519</v>
      </c>
      <c r="AA10" s="16">
        <v>0.31894675925925925</v>
      </c>
      <c r="AB10" s="16">
        <v>0.32302083333333337</v>
      </c>
      <c r="AC10" s="16">
        <v>0.32709490740740743</v>
      </c>
      <c r="AD10" s="16">
        <v>0.33116898148148149</v>
      </c>
      <c r="AE10" s="16">
        <v>0.33524305555555556</v>
      </c>
      <c r="AF10" s="16">
        <v>0.33931712962962962</v>
      </c>
      <c r="AG10" s="16">
        <v>0.34339120370370374</v>
      </c>
      <c r="AH10" s="16">
        <v>0.3474652777777778</v>
      </c>
      <c r="AI10" s="16">
        <v>0.35153935185185187</v>
      </c>
      <c r="AJ10" s="16">
        <v>0.35561342592592593</v>
      </c>
      <c r="AK10" s="16">
        <v>0.35968749999999999</v>
      </c>
      <c r="AL10" s="16">
        <v>0.36376157407407406</v>
      </c>
      <c r="AM10" s="16">
        <v>0.36783564814814818</v>
      </c>
      <c r="AN10" s="16">
        <v>0.37190972222222224</v>
      </c>
      <c r="AO10" s="16">
        <v>0.3759837962962963</v>
      </c>
      <c r="AP10" s="16">
        <v>0.38005787037037037</v>
      </c>
      <c r="AQ10" s="16">
        <v>0.38413194444444443</v>
      </c>
      <c r="AR10" s="16">
        <v>0.38820601851851855</v>
      </c>
      <c r="AS10" s="16">
        <v>0.39228009259259261</v>
      </c>
      <c r="AT10" s="16">
        <v>0.39635416666666667</v>
      </c>
      <c r="AU10" s="16">
        <v>0.40042824074074074</v>
      </c>
      <c r="AV10" s="16">
        <v>0.4045023148148148</v>
      </c>
      <c r="AW10" s="16">
        <v>0.40857638888888892</v>
      </c>
      <c r="AX10" s="16">
        <v>0.41265046296296298</v>
      </c>
      <c r="AY10" s="16">
        <v>0.41672453703703705</v>
      </c>
      <c r="AZ10" s="16">
        <v>0.42079861111111111</v>
      </c>
      <c r="BA10" s="16">
        <v>0.42487268518518517</v>
      </c>
      <c r="BB10" s="16">
        <v>0.42894675925925929</v>
      </c>
      <c r="BC10" s="16">
        <v>0.43302083333333335</v>
      </c>
      <c r="BD10" s="16">
        <v>0.43709490740740742</v>
      </c>
      <c r="BE10" s="16">
        <v>0.44116898148148148</v>
      </c>
      <c r="BF10" s="16">
        <v>0.44524305555555554</v>
      </c>
      <c r="BG10" s="16">
        <v>0.44931712962962966</v>
      </c>
      <c r="BH10" s="16">
        <v>0.45339120370370373</v>
      </c>
      <c r="BI10" s="16">
        <v>0.45746527777777779</v>
      </c>
      <c r="BJ10" s="16">
        <v>0.46153935185185185</v>
      </c>
      <c r="BK10" s="16">
        <v>0.46561342592592592</v>
      </c>
      <c r="BL10" s="16">
        <v>0.46968750000000004</v>
      </c>
      <c r="BM10" s="16">
        <v>0.4737615740740741</v>
      </c>
      <c r="BN10" s="16">
        <v>0.47783564814814816</v>
      </c>
      <c r="BO10" s="16">
        <v>0.48190972222222223</v>
      </c>
      <c r="BP10" s="16">
        <v>0.48598379629629629</v>
      </c>
      <c r="BQ10" s="16">
        <v>0.49005787037037041</v>
      </c>
      <c r="BR10" s="16">
        <v>0.49413194444444447</v>
      </c>
      <c r="BS10" s="16">
        <v>0.49820601851851853</v>
      </c>
      <c r="BT10" s="16">
        <v>0.50228009259259265</v>
      </c>
      <c r="BU10" s="16">
        <v>0.50635416666666666</v>
      </c>
      <c r="BV10" s="16">
        <v>0.51042824074074078</v>
      </c>
      <c r="BW10" s="16">
        <v>0.51450231481481479</v>
      </c>
      <c r="BX10" s="16">
        <v>0.51857638888888891</v>
      </c>
      <c r="BY10" s="16">
        <v>0.52265046296296302</v>
      </c>
      <c r="BZ10" s="16">
        <v>0.52672453703703703</v>
      </c>
      <c r="CA10" s="16">
        <v>0.53079861111111115</v>
      </c>
      <c r="CB10" s="16">
        <v>0.53487268518518516</v>
      </c>
      <c r="CC10" s="16">
        <v>0.53894675925925928</v>
      </c>
      <c r="CD10" s="16">
        <v>0.5430208333333334</v>
      </c>
      <c r="CE10" s="16">
        <v>0.5470949074074074</v>
      </c>
      <c r="CF10" s="16">
        <v>0.55116898148148152</v>
      </c>
      <c r="CG10" s="16">
        <v>0.55524305555555553</v>
      </c>
      <c r="CH10" s="16">
        <v>0.55931712962962965</v>
      </c>
      <c r="CI10" s="16">
        <v>0.56339120370370377</v>
      </c>
      <c r="CJ10" s="16">
        <v>0.56746527777777778</v>
      </c>
      <c r="CK10" s="16">
        <v>0.5715393518518519</v>
      </c>
      <c r="CL10" s="16">
        <v>0.5756134259259259</v>
      </c>
      <c r="CM10" s="16">
        <v>0.57968750000000002</v>
      </c>
      <c r="CN10" s="16">
        <v>0.58376157407407403</v>
      </c>
      <c r="CO10" s="16">
        <v>0.58783564814814815</v>
      </c>
      <c r="CP10" s="16">
        <v>0.59190972222222227</v>
      </c>
      <c r="CQ10" s="16">
        <v>0.59598379629629628</v>
      </c>
      <c r="CR10" s="16">
        <v>0.60005787037037039</v>
      </c>
      <c r="CS10" s="16">
        <v>0.6041319444444444</v>
      </c>
      <c r="CT10" s="16">
        <v>0.60820601851851852</v>
      </c>
      <c r="CU10" s="16">
        <v>0.61228009259259264</v>
      </c>
      <c r="CV10" s="16">
        <v>0.61635416666666665</v>
      </c>
      <c r="CW10" s="16">
        <v>0.62042824074074077</v>
      </c>
      <c r="CX10" s="16">
        <v>0.62450231481481477</v>
      </c>
      <c r="CY10" s="16">
        <v>0.62857638888888889</v>
      </c>
      <c r="CZ10" s="16">
        <v>0.63265046296296301</v>
      </c>
      <c r="DA10" s="16">
        <v>0.63672453703703702</v>
      </c>
      <c r="DB10" s="16">
        <v>0.64079861111111114</v>
      </c>
      <c r="DC10" s="16">
        <v>0.64487268518518515</v>
      </c>
      <c r="DD10" s="16">
        <v>0.64894675925925926</v>
      </c>
      <c r="DE10" s="16">
        <v>0.65302083333333338</v>
      </c>
      <c r="DF10" s="16">
        <v>0.65709490740740739</v>
      </c>
      <c r="DG10" s="16">
        <v>0.66116898148148151</v>
      </c>
      <c r="DH10" s="16">
        <v>0.66524305555555552</v>
      </c>
      <c r="DI10" s="16">
        <v>0.66931712962962964</v>
      </c>
      <c r="DJ10" s="16">
        <v>0.67339120370370376</v>
      </c>
      <c r="DK10" s="16">
        <v>0.67746527777777776</v>
      </c>
      <c r="DL10" s="16">
        <v>0.68153935185185188</v>
      </c>
      <c r="DM10" s="16">
        <v>0.68561342592592589</v>
      </c>
      <c r="DN10" s="16">
        <v>0.68968750000000001</v>
      </c>
      <c r="DO10" s="16">
        <v>0.69376157407407413</v>
      </c>
      <c r="DP10" s="16">
        <v>0.69783564814814814</v>
      </c>
      <c r="DQ10" s="16">
        <v>0.70190972222222225</v>
      </c>
      <c r="DR10" s="16">
        <v>0.70598379629629626</v>
      </c>
      <c r="DS10" s="16">
        <v>0.71005787037037038</v>
      </c>
      <c r="DT10" s="16">
        <v>0.7141319444444445</v>
      </c>
      <c r="DU10" s="16">
        <v>0.71820601851851851</v>
      </c>
      <c r="DV10" s="16">
        <v>0.72228009259259263</v>
      </c>
      <c r="DW10" s="16">
        <v>0.7258796296296296</v>
      </c>
      <c r="DX10" s="16">
        <v>0.72947916666666668</v>
      </c>
      <c r="DY10" s="16">
        <v>0.73307870370370376</v>
      </c>
      <c r="DZ10" s="16">
        <v>0.73667824074074073</v>
      </c>
      <c r="EA10" s="16">
        <v>0.74027777777777781</v>
      </c>
      <c r="EB10" s="16">
        <v>0.74387731481481478</v>
      </c>
      <c r="EC10" s="16">
        <v>0.74747685185185186</v>
      </c>
      <c r="ED10" s="16">
        <v>0.75107638888888895</v>
      </c>
      <c r="EE10" s="16">
        <v>0.75467592592592592</v>
      </c>
      <c r="EF10" s="16">
        <v>0.758275462962963</v>
      </c>
      <c r="EG10" s="16">
        <v>0.76187499999999997</v>
      </c>
      <c r="EH10" s="16">
        <v>0.76547453703703705</v>
      </c>
      <c r="EI10" s="16">
        <v>0.76907407407407413</v>
      </c>
      <c r="EJ10" s="16">
        <v>0.7726736111111111</v>
      </c>
      <c r="EK10" s="16">
        <v>0.77627314814814818</v>
      </c>
      <c r="EL10" s="16">
        <v>0.77987268518518515</v>
      </c>
      <c r="EM10" s="16">
        <v>0.78347222222222224</v>
      </c>
      <c r="EN10" s="16">
        <v>0.78707175925925932</v>
      </c>
      <c r="EO10" s="16">
        <v>0.79067129629629629</v>
      </c>
      <c r="EP10" s="16">
        <v>0.79427083333333337</v>
      </c>
      <c r="EQ10" s="16">
        <v>0.79787037037037034</v>
      </c>
      <c r="ER10" s="16">
        <v>0.80146990740740742</v>
      </c>
      <c r="ES10" s="16">
        <v>0.8050694444444445</v>
      </c>
      <c r="ET10" s="16">
        <v>0.80866898148148147</v>
      </c>
      <c r="EU10" s="16">
        <v>0.81306712962962968</v>
      </c>
      <c r="EV10" s="16">
        <v>0.81746527777777778</v>
      </c>
      <c r="EW10" s="16">
        <v>0.82186342592592598</v>
      </c>
      <c r="EX10" s="16">
        <v>0.82626157407407408</v>
      </c>
      <c r="EY10" s="16">
        <v>0.83065972222222229</v>
      </c>
      <c r="EZ10" s="16">
        <v>0.83505787037037038</v>
      </c>
      <c r="FA10" s="16">
        <v>0.83945601851851848</v>
      </c>
      <c r="FB10" s="16">
        <v>0.84385416666666668</v>
      </c>
      <c r="FC10" s="16">
        <v>0.84825231481481478</v>
      </c>
      <c r="FD10" s="16">
        <v>0.85265046296296299</v>
      </c>
      <c r="FE10" s="16">
        <v>0.85704861111111108</v>
      </c>
      <c r="FF10" s="30">
        <v>0.85924768518518513</v>
      </c>
      <c r="FG10" s="16">
        <v>0.86144675925925929</v>
      </c>
      <c r="FH10" s="16">
        <v>0.86584490740740738</v>
      </c>
      <c r="FI10" s="30">
        <v>0.86804398148148154</v>
      </c>
      <c r="FJ10" s="16">
        <v>0.87024305555555559</v>
      </c>
      <c r="FK10" s="16">
        <v>0.87464120370370368</v>
      </c>
      <c r="FL10" s="30">
        <f t="shared" si="3"/>
        <v>0.87684027777777773</v>
      </c>
      <c r="FM10" s="16">
        <v>0.87903935185185189</v>
      </c>
      <c r="FN10" s="16">
        <v>0.88343749999999999</v>
      </c>
      <c r="FO10" s="30">
        <f t="shared" si="4"/>
        <v>0.88621527777777775</v>
      </c>
      <c r="FP10" s="16">
        <v>0.88899305555555552</v>
      </c>
      <c r="FQ10" s="16">
        <v>0.89454861111111117</v>
      </c>
      <c r="FR10" s="16">
        <v>0.90010416666666671</v>
      </c>
      <c r="FS10" s="16">
        <v>0.90565972222222224</v>
      </c>
      <c r="FT10" s="16">
        <v>0.91121527777777778</v>
      </c>
      <c r="FU10" s="16">
        <v>0.91677083333333331</v>
      </c>
      <c r="FV10" s="16">
        <v>0.92232638888888885</v>
      </c>
      <c r="FW10" s="16">
        <v>0.9278819444444445</v>
      </c>
      <c r="FX10" s="16">
        <v>0.93343750000000003</v>
      </c>
      <c r="FY10" s="16">
        <v>0.93899305555555557</v>
      </c>
      <c r="FZ10" s="16">
        <v>0.9445486111111111</v>
      </c>
      <c r="GA10" s="16">
        <v>0.95010416666666664</v>
      </c>
      <c r="GB10" s="16">
        <v>0.95565972222222229</v>
      </c>
      <c r="GC10" s="16">
        <v>0.96387731481481487</v>
      </c>
      <c r="GD10" s="16">
        <v>0.97209490740740745</v>
      </c>
      <c r="GE10" s="16">
        <v>0.98031250000000003</v>
      </c>
      <c r="GF10" s="16">
        <v>0.98853009259259261</v>
      </c>
      <c r="GG10" s="19"/>
    </row>
    <row r="11" spans="1:189" ht="20.100000000000001" customHeight="1" x14ac:dyDescent="0.3">
      <c r="A11" s="12" t="s">
        <v>7</v>
      </c>
      <c r="B11" s="5" t="s">
        <v>3</v>
      </c>
      <c r="C11" s="16">
        <v>0.21416666666666673</v>
      </c>
      <c r="D11" s="16">
        <v>0.22180555555555559</v>
      </c>
      <c r="E11" s="16">
        <v>0.22944444444444451</v>
      </c>
      <c r="F11" s="16">
        <v>0.23418981481481488</v>
      </c>
      <c r="G11" s="16">
        <v>0.23826388888888894</v>
      </c>
      <c r="H11" s="16">
        <v>0.242337962962963</v>
      </c>
      <c r="I11" s="16">
        <v>0.24641203703703707</v>
      </c>
      <c r="J11" s="16">
        <v>0.25048611111111113</v>
      </c>
      <c r="K11" s="16">
        <v>0.25456018518518525</v>
      </c>
      <c r="L11" s="16">
        <v>0.25863425925925926</v>
      </c>
      <c r="M11" s="16">
        <v>0.26270833333333338</v>
      </c>
      <c r="N11" s="16">
        <v>0.26678240740740744</v>
      </c>
      <c r="O11" s="16">
        <v>0.2708564814814815</v>
      </c>
      <c r="P11" s="16">
        <v>0.27493055555555557</v>
      </c>
      <c r="Q11" s="16">
        <v>0.27900462962962963</v>
      </c>
      <c r="R11" s="16">
        <v>0.28307870370370375</v>
      </c>
      <c r="S11" s="16">
        <v>0.28715277777777781</v>
      </c>
      <c r="T11" s="16">
        <v>0.29122685185185188</v>
      </c>
      <c r="U11" s="16">
        <v>0.29530092592592594</v>
      </c>
      <c r="V11" s="16">
        <v>0.299375</v>
      </c>
      <c r="W11" s="16">
        <v>0.30344907407407412</v>
      </c>
      <c r="X11" s="16">
        <v>0.30752314814814818</v>
      </c>
      <c r="Y11" s="16">
        <v>0.31159722222222225</v>
      </c>
      <c r="Z11" s="16">
        <v>0.31567129629629631</v>
      </c>
      <c r="AA11" s="16">
        <v>0.31974537037037037</v>
      </c>
      <c r="AB11" s="16">
        <v>0.32381944444444449</v>
      </c>
      <c r="AC11" s="16">
        <v>0.32789351851851856</v>
      </c>
      <c r="AD11" s="16">
        <v>0.33196759259259262</v>
      </c>
      <c r="AE11" s="16">
        <v>0.33604166666666668</v>
      </c>
      <c r="AF11" s="16">
        <v>0.34011574074074075</v>
      </c>
      <c r="AG11" s="16">
        <v>0.34418981481481487</v>
      </c>
      <c r="AH11" s="16">
        <v>0.34826388888888893</v>
      </c>
      <c r="AI11" s="16">
        <v>0.35233796296296299</v>
      </c>
      <c r="AJ11" s="16">
        <v>0.35641203703703705</v>
      </c>
      <c r="AK11" s="16">
        <v>0.36048611111111112</v>
      </c>
      <c r="AL11" s="16">
        <v>0.36456018518518518</v>
      </c>
      <c r="AM11" s="16">
        <v>0.3686342592592593</v>
      </c>
      <c r="AN11" s="16">
        <v>0.37270833333333336</v>
      </c>
      <c r="AO11" s="16">
        <v>0.37678240740740743</v>
      </c>
      <c r="AP11" s="16">
        <v>0.38085648148148149</v>
      </c>
      <c r="AQ11" s="16">
        <v>0.38493055555555555</v>
      </c>
      <c r="AR11" s="16">
        <v>0.38900462962962967</v>
      </c>
      <c r="AS11" s="16">
        <v>0.39307870370370374</v>
      </c>
      <c r="AT11" s="16">
        <v>0.3971527777777778</v>
      </c>
      <c r="AU11" s="16">
        <v>0.40122685185185186</v>
      </c>
      <c r="AV11" s="16">
        <v>0.40530092592592593</v>
      </c>
      <c r="AW11" s="16">
        <v>0.40937500000000004</v>
      </c>
      <c r="AX11" s="16">
        <v>0.41344907407407411</v>
      </c>
      <c r="AY11" s="16">
        <v>0.41752314814814817</v>
      </c>
      <c r="AZ11" s="16">
        <v>0.42159722222222223</v>
      </c>
      <c r="BA11" s="16">
        <v>0.4256712962962963</v>
      </c>
      <c r="BB11" s="16">
        <v>0.42974537037037042</v>
      </c>
      <c r="BC11" s="16">
        <v>0.43381944444444448</v>
      </c>
      <c r="BD11" s="16">
        <v>0.43789351851851854</v>
      </c>
      <c r="BE11" s="16">
        <v>0.44196759259259261</v>
      </c>
      <c r="BF11" s="16">
        <v>0.44604166666666667</v>
      </c>
      <c r="BG11" s="16">
        <v>0.45011574074074079</v>
      </c>
      <c r="BH11" s="16">
        <v>0.45418981481481485</v>
      </c>
      <c r="BI11" s="16">
        <v>0.45826388888888892</v>
      </c>
      <c r="BJ11" s="16">
        <v>0.46233796296296298</v>
      </c>
      <c r="BK11" s="16">
        <v>0.46641203703703704</v>
      </c>
      <c r="BL11" s="16">
        <v>0.47048611111111116</v>
      </c>
      <c r="BM11" s="16">
        <v>0.47456018518518522</v>
      </c>
      <c r="BN11" s="16">
        <v>0.47863425925925929</v>
      </c>
      <c r="BO11" s="16">
        <v>0.48270833333333335</v>
      </c>
      <c r="BP11" s="16">
        <v>0.48678240740740741</v>
      </c>
      <c r="BQ11" s="16">
        <v>0.49085648148148153</v>
      </c>
      <c r="BR11" s="16">
        <v>0.4949305555555556</v>
      </c>
      <c r="BS11" s="16">
        <v>0.49900462962962966</v>
      </c>
      <c r="BT11" s="16">
        <v>0.50307870370370378</v>
      </c>
      <c r="BU11" s="16">
        <v>0.50715277777777779</v>
      </c>
      <c r="BV11" s="16">
        <v>0.5112268518518519</v>
      </c>
      <c r="BW11" s="16">
        <v>0.51530092592592591</v>
      </c>
      <c r="BX11" s="16">
        <v>0.51937500000000003</v>
      </c>
      <c r="BY11" s="16">
        <v>0.52344907407407415</v>
      </c>
      <c r="BZ11" s="16">
        <v>0.52752314814814816</v>
      </c>
      <c r="CA11" s="16">
        <v>0.53159722222222228</v>
      </c>
      <c r="CB11" s="16">
        <v>0.53567129629629628</v>
      </c>
      <c r="CC11" s="16">
        <v>0.5397453703703704</v>
      </c>
      <c r="CD11" s="16">
        <v>0.54381944444444452</v>
      </c>
      <c r="CE11" s="16">
        <v>0.54789351851851853</v>
      </c>
      <c r="CF11" s="16">
        <v>0.55196759259259265</v>
      </c>
      <c r="CG11" s="16">
        <v>0.55604166666666666</v>
      </c>
      <c r="CH11" s="16">
        <v>0.56011574074074078</v>
      </c>
      <c r="CI11" s="16">
        <v>0.56418981481481489</v>
      </c>
      <c r="CJ11" s="16">
        <v>0.5682638888888889</v>
      </c>
      <c r="CK11" s="16">
        <v>0.57233796296296302</v>
      </c>
      <c r="CL11" s="16">
        <v>0.57641203703703703</v>
      </c>
      <c r="CM11" s="16">
        <v>0.58048611111111115</v>
      </c>
      <c r="CN11" s="16">
        <v>0.58456018518518515</v>
      </c>
      <c r="CO11" s="16">
        <v>0.58863425925925927</v>
      </c>
      <c r="CP11" s="16">
        <v>0.59270833333333339</v>
      </c>
      <c r="CQ11" s="16">
        <v>0.5967824074074074</v>
      </c>
      <c r="CR11" s="16">
        <v>0.60085648148148152</v>
      </c>
      <c r="CS11" s="16">
        <v>0.60493055555555553</v>
      </c>
      <c r="CT11" s="16">
        <v>0.60900462962962965</v>
      </c>
      <c r="CU11" s="16">
        <v>0.61307870370370376</v>
      </c>
      <c r="CV11" s="16">
        <v>0.61715277777777777</v>
      </c>
      <c r="CW11" s="16">
        <v>0.62122685185185189</v>
      </c>
      <c r="CX11" s="16">
        <v>0.6253009259259259</v>
      </c>
      <c r="CY11" s="16">
        <v>0.62937500000000002</v>
      </c>
      <c r="CZ11" s="16">
        <v>0.63344907407407414</v>
      </c>
      <c r="DA11" s="16">
        <v>0.63752314814814814</v>
      </c>
      <c r="DB11" s="16">
        <v>0.64159722222222226</v>
      </c>
      <c r="DC11" s="16">
        <v>0.64567129629629627</v>
      </c>
      <c r="DD11" s="16">
        <v>0.64974537037037039</v>
      </c>
      <c r="DE11" s="16">
        <v>0.65381944444444451</v>
      </c>
      <c r="DF11" s="16">
        <v>0.65789351851851852</v>
      </c>
      <c r="DG11" s="16">
        <v>0.66196759259259264</v>
      </c>
      <c r="DH11" s="16">
        <v>0.66604166666666664</v>
      </c>
      <c r="DI11" s="16">
        <v>0.67011574074074076</v>
      </c>
      <c r="DJ11" s="16">
        <v>0.67418981481481488</v>
      </c>
      <c r="DK11" s="16">
        <v>0.67826388888888889</v>
      </c>
      <c r="DL11" s="16">
        <v>0.68233796296296301</v>
      </c>
      <c r="DM11" s="16">
        <v>0.68641203703703701</v>
      </c>
      <c r="DN11" s="16">
        <v>0.69048611111111113</v>
      </c>
      <c r="DO11" s="16">
        <v>0.69456018518518525</v>
      </c>
      <c r="DP11" s="16">
        <v>0.69863425925925926</v>
      </c>
      <c r="DQ11" s="16">
        <v>0.70270833333333338</v>
      </c>
      <c r="DR11" s="16">
        <v>0.70678240740740739</v>
      </c>
      <c r="DS11" s="16">
        <v>0.71085648148148151</v>
      </c>
      <c r="DT11" s="16">
        <v>0.71493055555555562</v>
      </c>
      <c r="DU11" s="16">
        <v>0.71900462962962963</v>
      </c>
      <c r="DV11" s="16">
        <v>0.72307870370370375</v>
      </c>
      <c r="DW11" s="16">
        <v>0.72667824074074072</v>
      </c>
      <c r="DX11" s="16">
        <v>0.7302777777777778</v>
      </c>
      <c r="DY11" s="16">
        <v>0.73387731481481489</v>
      </c>
      <c r="DZ11" s="16">
        <v>0.73747685185185186</v>
      </c>
      <c r="EA11" s="16">
        <v>0.74107638888888894</v>
      </c>
      <c r="EB11" s="16">
        <v>0.74467592592592591</v>
      </c>
      <c r="EC11" s="16">
        <v>0.74827546296296299</v>
      </c>
      <c r="ED11" s="16">
        <v>0.75187500000000007</v>
      </c>
      <c r="EE11" s="16">
        <v>0.75547453703703704</v>
      </c>
      <c r="EF11" s="16">
        <v>0.75907407407407412</v>
      </c>
      <c r="EG11" s="16">
        <v>0.76267361111111109</v>
      </c>
      <c r="EH11" s="16">
        <v>0.76627314814814818</v>
      </c>
      <c r="EI11" s="16">
        <v>0.76987268518518526</v>
      </c>
      <c r="EJ11" s="16">
        <v>0.77347222222222223</v>
      </c>
      <c r="EK11" s="16">
        <v>0.77707175925925931</v>
      </c>
      <c r="EL11" s="16">
        <v>0.78067129629629628</v>
      </c>
      <c r="EM11" s="16">
        <v>0.78427083333333336</v>
      </c>
      <c r="EN11" s="16">
        <v>0.78787037037037044</v>
      </c>
      <c r="EO11" s="16">
        <v>0.79146990740740741</v>
      </c>
      <c r="EP11" s="16">
        <v>0.7950694444444445</v>
      </c>
      <c r="EQ11" s="16">
        <v>0.79866898148148147</v>
      </c>
      <c r="ER11" s="16">
        <v>0.80226851851851855</v>
      </c>
      <c r="ES11" s="16">
        <v>0.80586805555555563</v>
      </c>
      <c r="ET11" s="16">
        <v>0.8094675925925926</v>
      </c>
      <c r="EU11" s="16">
        <v>0.81386574074074081</v>
      </c>
      <c r="EV11" s="16">
        <v>0.8182638888888889</v>
      </c>
      <c r="EW11" s="16">
        <v>0.82266203703703711</v>
      </c>
      <c r="EX11" s="16">
        <v>0.8270601851851852</v>
      </c>
      <c r="EY11" s="16">
        <v>0.83145833333333341</v>
      </c>
      <c r="EZ11" s="16">
        <v>0.83585648148148151</v>
      </c>
      <c r="FA11" s="16">
        <v>0.8402546296296296</v>
      </c>
      <c r="FB11" s="16">
        <v>0.84465277777777781</v>
      </c>
      <c r="FC11" s="16">
        <v>0.8490509259259259</v>
      </c>
      <c r="FD11" s="16">
        <v>0.85344907407407411</v>
      </c>
      <c r="FE11" s="16">
        <v>0.85784722222222221</v>
      </c>
      <c r="FF11" s="30">
        <v>0.86004629629629625</v>
      </c>
      <c r="FG11" s="16">
        <v>0.86224537037037041</v>
      </c>
      <c r="FH11" s="16">
        <v>0.86664351851851851</v>
      </c>
      <c r="FI11" s="30">
        <v>0.86884259259259267</v>
      </c>
      <c r="FJ11" s="16">
        <v>0.87104166666666671</v>
      </c>
      <c r="FK11" s="16">
        <v>0.87543981481481481</v>
      </c>
      <c r="FL11" s="30">
        <f t="shared" si="3"/>
        <v>0.87763888888888886</v>
      </c>
      <c r="FM11" s="16">
        <v>0.87983796296296302</v>
      </c>
      <c r="FN11" s="16">
        <v>0.88423611111111111</v>
      </c>
      <c r="FO11" s="30">
        <f t="shared" si="4"/>
        <v>0.88701388888888888</v>
      </c>
      <c r="FP11" s="16">
        <v>0.88979166666666665</v>
      </c>
      <c r="FQ11" s="16">
        <v>0.89534722222222229</v>
      </c>
      <c r="FR11" s="16">
        <v>0.90090277777777783</v>
      </c>
      <c r="FS11" s="16">
        <v>0.90645833333333337</v>
      </c>
      <c r="FT11" s="16">
        <v>0.9120138888888889</v>
      </c>
      <c r="FU11" s="16">
        <v>0.91756944444444444</v>
      </c>
      <c r="FV11" s="16">
        <v>0.92312499999999997</v>
      </c>
      <c r="FW11" s="16">
        <v>0.92868055555555562</v>
      </c>
      <c r="FX11" s="16">
        <v>0.93423611111111116</v>
      </c>
      <c r="FY11" s="16">
        <v>0.93979166666666669</v>
      </c>
      <c r="FZ11" s="16">
        <v>0.94534722222222223</v>
      </c>
      <c r="GA11" s="16">
        <v>0.95090277777777776</v>
      </c>
      <c r="GB11" s="16">
        <v>0.95645833333333341</v>
      </c>
      <c r="GC11" s="16">
        <v>0.96467592592592599</v>
      </c>
      <c r="GD11" s="16">
        <v>0.97289351851851857</v>
      </c>
      <c r="GE11" s="16">
        <v>0.98111111111111116</v>
      </c>
      <c r="GF11" s="16">
        <v>0.98932870370370374</v>
      </c>
      <c r="GG11" s="19"/>
    </row>
    <row r="12" spans="1:189" ht="20.100000000000001" customHeight="1" x14ac:dyDescent="0.3">
      <c r="A12" s="13"/>
      <c r="B12" s="6" t="s">
        <v>2</v>
      </c>
      <c r="C12" s="16">
        <v>0.21445601851851859</v>
      </c>
      <c r="D12" s="16">
        <v>0.22209490740740745</v>
      </c>
      <c r="E12" s="16">
        <v>0.22973379629629637</v>
      </c>
      <c r="F12" s="16">
        <v>0.23447916666666674</v>
      </c>
      <c r="G12" s="16">
        <v>0.2385532407407408</v>
      </c>
      <c r="H12" s="16">
        <v>0.24262731481481487</v>
      </c>
      <c r="I12" s="16">
        <v>0.24670138888888893</v>
      </c>
      <c r="J12" s="16">
        <v>0.25077546296296299</v>
      </c>
      <c r="K12" s="16">
        <v>0.25484953703703711</v>
      </c>
      <c r="L12" s="16">
        <v>0.25892361111111112</v>
      </c>
      <c r="M12" s="16">
        <v>0.26299768518518524</v>
      </c>
      <c r="N12" s="16">
        <v>0.2670717592592593</v>
      </c>
      <c r="O12" s="16">
        <v>0.27114583333333336</v>
      </c>
      <c r="P12" s="16">
        <v>0.27521990740740743</v>
      </c>
      <c r="Q12" s="16">
        <v>0.27929398148148149</v>
      </c>
      <c r="R12" s="16">
        <v>0.28336805555555561</v>
      </c>
      <c r="S12" s="16">
        <v>0.28744212962962967</v>
      </c>
      <c r="T12" s="16">
        <v>0.29151620370370374</v>
      </c>
      <c r="U12" s="16">
        <v>0.2955902777777778</v>
      </c>
      <c r="V12" s="16">
        <v>0.29966435185185186</v>
      </c>
      <c r="W12" s="16">
        <v>0.30373842592592598</v>
      </c>
      <c r="X12" s="16">
        <v>0.30781250000000004</v>
      </c>
      <c r="Y12" s="16">
        <v>0.31188657407407411</v>
      </c>
      <c r="Z12" s="16">
        <v>0.31596064814814817</v>
      </c>
      <c r="AA12" s="16">
        <v>0.32003472222222223</v>
      </c>
      <c r="AB12" s="16">
        <v>0.32410879629629635</v>
      </c>
      <c r="AC12" s="16">
        <v>0.32818287037037042</v>
      </c>
      <c r="AD12" s="16">
        <v>0.33225694444444448</v>
      </c>
      <c r="AE12" s="16">
        <v>0.33633101851851854</v>
      </c>
      <c r="AF12" s="16">
        <v>0.34040509259259261</v>
      </c>
      <c r="AG12" s="16">
        <v>0.34447916666666673</v>
      </c>
      <c r="AH12" s="16">
        <v>0.34855324074074079</v>
      </c>
      <c r="AI12" s="16">
        <v>0.35262731481481485</v>
      </c>
      <c r="AJ12" s="16">
        <v>0.35670138888888892</v>
      </c>
      <c r="AK12" s="16">
        <v>0.36077546296296298</v>
      </c>
      <c r="AL12" s="16">
        <v>0.36484953703703704</v>
      </c>
      <c r="AM12" s="16">
        <v>0.36892361111111116</v>
      </c>
      <c r="AN12" s="16">
        <v>0.37299768518518522</v>
      </c>
      <c r="AO12" s="16">
        <v>0.37707175925925929</v>
      </c>
      <c r="AP12" s="16">
        <v>0.38114583333333335</v>
      </c>
      <c r="AQ12" s="16">
        <v>0.38521990740740741</v>
      </c>
      <c r="AR12" s="16">
        <v>0.38929398148148153</v>
      </c>
      <c r="AS12" s="16">
        <v>0.3933680555555556</v>
      </c>
      <c r="AT12" s="16">
        <v>0.39744212962962966</v>
      </c>
      <c r="AU12" s="16">
        <v>0.40151620370370372</v>
      </c>
      <c r="AV12" s="16">
        <v>0.40559027777777779</v>
      </c>
      <c r="AW12" s="16">
        <v>0.4096643518518519</v>
      </c>
      <c r="AX12" s="16">
        <v>0.41373842592592597</v>
      </c>
      <c r="AY12" s="16">
        <v>0.41781250000000003</v>
      </c>
      <c r="AZ12" s="16">
        <v>0.42188657407407409</v>
      </c>
      <c r="BA12" s="16">
        <v>0.42596064814814816</v>
      </c>
      <c r="BB12" s="16">
        <v>0.43003472222222228</v>
      </c>
      <c r="BC12" s="16">
        <v>0.43410879629629634</v>
      </c>
      <c r="BD12" s="16">
        <v>0.4381828703703704</v>
      </c>
      <c r="BE12" s="16">
        <v>0.44225694444444447</v>
      </c>
      <c r="BF12" s="16">
        <v>0.44633101851851853</v>
      </c>
      <c r="BG12" s="16">
        <v>0.45040509259259265</v>
      </c>
      <c r="BH12" s="16">
        <v>0.45447916666666671</v>
      </c>
      <c r="BI12" s="16">
        <v>0.45855324074074078</v>
      </c>
      <c r="BJ12" s="16">
        <v>0.46262731481481484</v>
      </c>
      <c r="BK12" s="16">
        <v>0.4667013888888889</v>
      </c>
      <c r="BL12" s="16">
        <v>0.47077546296296302</v>
      </c>
      <c r="BM12" s="16">
        <v>0.47484953703703708</v>
      </c>
      <c r="BN12" s="16">
        <v>0.47892361111111115</v>
      </c>
      <c r="BO12" s="16">
        <v>0.48299768518518521</v>
      </c>
      <c r="BP12" s="16">
        <v>0.48707175925925927</v>
      </c>
      <c r="BQ12" s="16">
        <v>0.49114583333333339</v>
      </c>
      <c r="BR12" s="16">
        <v>0.49521990740740746</v>
      </c>
      <c r="BS12" s="16">
        <v>0.49929398148148152</v>
      </c>
      <c r="BT12" s="16">
        <v>0.50336805555555564</v>
      </c>
      <c r="BU12" s="16">
        <v>0.50744212962962965</v>
      </c>
      <c r="BV12" s="16">
        <v>0.51151620370370376</v>
      </c>
      <c r="BW12" s="16">
        <v>0.51559027777777777</v>
      </c>
      <c r="BX12" s="16">
        <v>0.51966435185185189</v>
      </c>
      <c r="BY12" s="16">
        <v>0.52373842592592601</v>
      </c>
      <c r="BZ12" s="16">
        <v>0.52781250000000002</v>
      </c>
      <c r="CA12" s="16">
        <v>0.53188657407407414</v>
      </c>
      <c r="CB12" s="16">
        <v>0.53596064814814814</v>
      </c>
      <c r="CC12" s="16">
        <v>0.54003472222222226</v>
      </c>
      <c r="CD12" s="16">
        <v>0.54410879629629638</v>
      </c>
      <c r="CE12" s="16">
        <v>0.54818287037037039</v>
      </c>
      <c r="CF12" s="16">
        <v>0.55225694444444451</v>
      </c>
      <c r="CG12" s="16">
        <v>0.55633101851851852</v>
      </c>
      <c r="CH12" s="16">
        <v>0.56040509259259264</v>
      </c>
      <c r="CI12" s="16">
        <v>0.56447916666666675</v>
      </c>
      <c r="CJ12" s="16">
        <v>0.56855324074074076</v>
      </c>
      <c r="CK12" s="16">
        <v>0.57262731481481488</v>
      </c>
      <c r="CL12" s="16">
        <v>0.57670138888888889</v>
      </c>
      <c r="CM12" s="16">
        <v>0.58077546296296301</v>
      </c>
      <c r="CN12" s="16">
        <v>0.58484953703703701</v>
      </c>
      <c r="CO12" s="16">
        <v>0.58892361111111113</v>
      </c>
      <c r="CP12" s="16">
        <v>0.59299768518518525</v>
      </c>
      <c r="CQ12" s="16">
        <v>0.59707175925925926</v>
      </c>
      <c r="CR12" s="16">
        <v>0.60114583333333338</v>
      </c>
      <c r="CS12" s="16">
        <v>0.60521990740740739</v>
      </c>
      <c r="CT12" s="16">
        <v>0.60929398148148151</v>
      </c>
      <c r="CU12" s="16">
        <v>0.61336805555555562</v>
      </c>
      <c r="CV12" s="16">
        <v>0.61744212962962963</v>
      </c>
      <c r="CW12" s="16">
        <v>0.62151620370370375</v>
      </c>
      <c r="CX12" s="16">
        <v>0.62559027777777776</v>
      </c>
      <c r="CY12" s="16">
        <v>0.62966435185185188</v>
      </c>
      <c r="CZ12" s="16">
        <v>0.633738425925926</v>
      </c>
      <c r="DA12" s="16">
        <v>0.6378125</v>
      </c>
      <c r="DB12" s="16">
        <v>0.64188657407407412</v>
      </c>
      <c r="DC12" s="16">
        <v>0.64596064814814813</v>
      </c>
      <c r="DD12" s="16">
        <v>0.65003472222222225</v>
      </c>
      <c r="DE12" s="16">
        <v>0.65410879629629637</v>
      </c>
      <c r="DF12" s="16">
        <v>0.65818287037037038</v>
      </c>
      <c r="DG12" s="16">
        <v>0.6622569444444445</v>
      </c>
      <c r="DH12" s="16">
        <v>0.6663310185185185</v>
      </c>
      <c r="DI12" s="16">
        <v>0.67040509259259262</v>
      </c>
      <c r="DJ12" s="16">
        <v>0.67447916666666674</v>
      </c>
      <c r="DK12" s="16">
        <v>0.67855324074074075</v>
      </c>
      <c r="DL12" s="16">
        <v>0.68262731481481487</v>
      </c>
      <c r="DM12" s="16">
        <v>0.68670138888888888</v>
      </c>
      <c r="DN12" s="16">
        <v>0.69077546296296299</v>
      </c>
      <c r="DO12" s="16">
        <v>0.69484953703703711</v>
      </c>
      <c r="DP12" s="16">
        <v>0.69892361111111112</v>
      </c>
      <c r="DQ12" s="16">
        <v>0.70299768518518524</v>
      </c>
      <c r="DR12" s="16">
        <v>0.70707175925925925</v>
      </c>
      <c r="DS12" s="16">
        <v>0.71114583333333337</v>
      </c>
      <c r="DT12" s="16">
        <v>0.71521990740740748</v>
      </c>
      <c r="DU12" s="16">
        <v>0.71929398148148149</v>
      </c>
      <c r="DV12" s="16">
        <v>0.72336805555555561</v>
      </c>
      <c r="DW12" s="16">
        <v>0.72696759259259258</v>
      </c>
      <c r="DX12" s="16">
        <v>0.73056712962962966</v>
      </c>
      <c r="DY12" s="16">
        <v>0.73416666666666675</v>
      </c>
      <c r="DZ12" s="16">
        <v>0.73776620370370372</v>
      </c>
      <c r="EA12" s="16">
        <v>0.7413657407407408</v>
      </c>
      <c r="EB12" s="16">
        <v>0.74496527777777777</v>
      </c>
      <c r="EC12" s="16">
        <v>0.74856481481481485</v>
      </c>
      <c r="ED12" s="16">
        <v>0.75216435185185193</v>
      </c>
      <c r="EE12" s="16">
        <v>0.7557638888888889</v>
      </c>
      <c r="EF12" s="16">
        <v>0.75936342592592598</v>
      </c>
      <c r="EG12" s="16">
        <v>0.76296296296296295</v>
      </c>
      <c r="EH12" s="16">
        <v>0.76656250000000004</v>
      </c>
      <c r="EI12" s="16">
        <v>0.77016203703703712</v>
      </c>
      <c r="EJ12" s="16">
        <v>0.77376157407407409</v>
      </c>
      <c r="EK12" s="16">
        <v>0.77736111111111117</v>
      </c>
      <c r="EL12" s="16">
        <v>0.78096064814814814</v>
      </c>
      <c r="EM12" s="16">
        <v>0.78456018518518522</v>
      </c>
      <c r="EN12" s="16">
        <v>0.7881597222222223</v>
      </c>
      <c r="EO12" s="16">
        <v>0.79175925925925927</v>
      </c>
      <c r="EP12" s="16">
        <v>0.79535879629629636</v>
      </c>
      <c r="EQ12" s="16">
        <v>0.79895833333333333</v>
      </c>
      <c r="ER12" s="16">
        <v>0.80255787037037041</v>
      </c>
      <c r="ES12" s="16">
        <v>0.80615740740740749</v>
      </c>
      <c r="ET12" s="16">
        <v>0.80975694444444446</v>
      </c>
      <c r="EU12" s="16">
        <v>0.81415509259259267</v>
      </c>
      <c r="EV12" s="16">
        <v>0.81855324074074076</v>
      </c>
      <c r="EW12" s="16">
        <v>0.82295138888888897</v>
      </c>
      <c r="EX12" s="16">
        <v>0.82734953703703706</v>
      </c>
      <c r="EY12" s="16">
        <v>0.83174768518518527</v>
      </c>
      <c r="EZ12" s="16">
        <v>0.83614583333333337</v>
      </c>
      <c r="FA12" s="16">
        <v>0.84054398148148146</v>
      </c>
      <c r="FB12" s="16">
        <v>0.84494212962962967</v>
      </c>
      <c r="FC12" s="16">
        <v>0.84934027777777776</v>
      </c>
      <c r="FD12" s="16">
        <v>0.85373842592592597</v>
      </c>
      <c r="FE12" s="16">
        <v>0.85813657407407407</v>
      </c>
      <c r="FF12" s="30">
        <v>0.86033564814814811</v>
      </c>
      <c r="FG12" s="16">
        <v>0.86253472222222227</v>
      </c>
      <c r="FH12" s="16">
        <v>0.86693287037037037</v>
      </c>
      <c r="FI12" s="30">
        <v>0.86913194444444453</v>
      </c>
      <c r="FJ12" s="16">
        <v>0.87133101851851857</v>
      </c>
      <c r="FK12" s="16">
        <v>0.87572916666666667</v>
      </c>
      <c r="FL12" s="30">
        <f t="shared" si="3"/>
        <v>0.87792824074074072</v>
      </c>
      <c r="FM12" s="16">
        <v>0.88012731481481488</v>
      </c>
      <c r="FN12" s="16">
        <v>0.88452546296296297</v>
      </c>
      <c r="FO12" s="30">
        <f t="shared" si="4"/>
        <v>0.88730324074074074</v>
      </c>
      <c r="FP12" s="16">
        <v>0.89008101851851851</v>
      </c>
      <c r="FQ12" s="16">
        <v>0.89563657407407415</v>
      </c>
      <c r="FR12" s="16">
        <v>0.90119212962962969</v>
      </c>
      <c r="FS12" s="16">
        <v>0.90674768518518523</v>
      </c>
      <c r="FT12" s="16">
        <v>0.91230324074074076</v>
      </c>
      <c r="FU12" s="16">
        <v>0.9178587962962963</v>
      </c>
      <c r="FV12" s="16">
        <v>0.92341435185185183</v>
      </c>
      <c r="FW12" s="16">
        <v>0.92896990740740748</v>
      </c>
      <c r="FX12" s="16">
        <v>0.93452546296296302</v>
      </c>
      <c r="FY12" s="16">
        <v>0.94008101851851855</v>
      </c>
      <c r="FZ12" s="16">
        <v>0.94563657407407409</v>
      </c>
      <c r="GA12" s="16">
        <v>0.95119212962962962</v>
      </c>
      <c r="GB12" s="16">
        <v>0.95674768518518527</v>
      </c>
      <c r="GC12" s="16">
        <v>0.96496527777777785</v>
      </c>
      <c r="GD12" s="16">
        <v>0.97318287037037043</v>
      </c>
      <c r="GE12" s="16">
        <v>0.98140046296296302</v>
      </c>
      <c r="GF12" s="16">
        <v>0.9896180555555556</v>
      </c>
      <c r="GG12" s="19"/>
    </row>
    <row r="13" spans="1:189" ht="20.100000000000001" customHeight="1" x14ac:dyDescent="0.3">
      <c r="A13" s="12" t="s">
        <v>0</v>
      </c>
      <c r="B13" s="5" t="s">
        <v>3</v>
      </c>
      <c r="C13" s="16">
        <v>0.21515046296296303</v>
      </c>
      <c r="D13" s="16">
        <v>0.22278935185185189</v>
      </c>
      <c r="E13" s="16">
        <v>0.23042824074074081</v>
      </c>
      <c r="F13" s="16">
        <v>0.23517361111111118</v>
      </c>
      <c r="G13" s="16">
        <v>0.23924768518518524</v>
      </c>
      <c r="H13" s="16">
        <v>0.24332175925925931</v>
      </c>
      <c r="I13" s="16">
        <v>0.24739583333333337</v>
      </c>
      <c r="J13" s="16">
        <v>0.25146990740740743</v>
      </c>
      <c r="K13" s="16">
        <v>0.25554398148148155</v>
      </c>
      <c r="L13" s="16">
        <v>0.25961805555555556</v>
      </c>
      <c r="M13" s="16">
        <v>0.26369212962962968</v>
      </c>
      <c r="N13" s="16">
        <v>0.26776620370370374</v>
      </c>
      <c r="O13" s="16">
        <v>0.27184027777777781</v>
      </c>
      <c r="P13" s="16">
        <v>0.27591435185185187</v>
      </c>
      <c r="Q13" s="16">
        <v>0.27998842592592593</v>
      </c>
      <c r="R13" s="16">
        <v>0.28406250000000005</v>
      </c>
      <c r="S13" s="16">
        <v>0.28813657407407411</v>
      </c>
      <c r="T13" s="16">
        <v>0.29221064814814818</v>
      </c>
      <c r="U13" s="16">
        <v>0.29628472222222224</v>
      </c>
      <c r="V13" s="16">
        <v>0.3003587962962963</v>
      </c>
      <c r="W13" s="16">
        <v>0.30443287037037042</v>
      </c>
      <c r="X13" s="16">
        <v>0.30850694444444449</v>
      </c>
      <c r="Y13" s="16">
        <v>0.31258101851851855</v>
      </c>
      <c r="Z13" s="16">
        <v>0.31665509259259261</v>
      </c>
      <c r="AA13" s="16">
        <v>0.32072916666666668</v>
      </c>
      <c r="AB13" s="16">
        <v>0.3248032407407408</v>
      </c>
      <c r="AC13" s="16">
        <v>0.32887731481481486</v>
      </c>
      <c r="AD13" s="16">
        <v>0.33295138888888892</v>
      </c>
      <c r="AE13" s="16">
        <v>0.33702546296296299</v>
      </c>
      <c r="AF13" s="16">
        <v>0.34109953703703705</v>
      </c>
      <c r="AG13" s="16">
        <v>0.34517361111111117</v>
      </c>
      <c r="AH13" s="16">
        <v>0.34924768518518523</v>
      </c>
      <c r="AI13" s="16">
        <v>0.35332175925925929</v>
      </c>
      <c r="AJ13" s="16">
        <v>0.35739583333333336</v>
      </c>
      <c r="AK13" s="16">
        <v>0.36146990740740742</v>
      </c>
      <c r="AL13" s="16">
        <v>0.36554398148148148</v>
      </c>
      <c r="AM13" s="16">
        <v>0.3696180555555556</v>
      </c>
      <c r="AN13" s="16">
        <v>0.37369212962962967</v>
      </c>
      <c r="AO13" s="16">
        <v>0.37776620370370373</v>
      </c>
      <c r="AP13" s="16">
        <v>0.38184027777777779</v>
      </c>
      <c r="AQ13" s="16">
        <v>0.38591435185185186</v>
      </c>
      <c r="AR13" s="16">
        <v>0.38998842592592597</v>
      </c>
      <c r="AS13" s="16">
        <v>0.39406250000000004</v>
      </c>
      <c r="AT13" s="16">
        <v>0.3981365740740741</v>
      </c>
      <c r="AU13" s="16">
        <v>0.40221064814814816</v>
      </c>
      <c r="AV13" s="16">
        <v>0.40628472222222223</v>
      </c>
      <c r="AW13" s="16">
        <v>0.41035879629629635</v>
      </c>
      <c r="AX13" s="16">
        <v>0.41443287037037041</v>
      </c>
      <c r="AY13" s="16">
        <v>0.41850694444444447</v>
      </c>
      <c r="AZ13" s="16">
        <v>0.42258101851851854</v>
      </c>
      <c r="BA13" s="16">
        <v>0.4266550925925926</v>
      </c>
      <c r="BB13" s="16">
        <v>0.43072916666666672</v>
      </c>
      <c r="BC13" s="16">
        <v>0.43480324074074078</v>
      </c>
      <c r="BD13" s="16">
        <v>0.43887731481481485</v>
      </c>
      <c r="BE13" s="16">
        <v>0.44295138888888891</v>
      </c>
      <c r="BF13" s="16">
        <v>0.44702546296296297</v>
      </c>
      <c r="BG13" s="16">
        <v>0.45109953703703709</v>
      </c>
      <c r="BH13" s="16">
        <v>0.45517361111111115</v>
      </c>
      <c r="BI13" s="16">
        <v>0.45924768518518522</v>
      </c>
      <c r="BJ13" s="16">
        <v>0.46332175925925928</v>
      </c>
      <c r="BK13" s="16">
        <v>0.46739583333333334</v>
      </c>
      <c r="BL13" s="16">
        <v>0.47146990740740746</v>
      </c>
      <c r="BM13" s="16">
        <v>0.47554398148148153</v>
      </c>
      <c r="BN13" s="16">
        <v>0.47961805555555559</v>
      </c>
      <c r="BO13" s="16">
        <v>0.48369212962962965</v>
      </c>
      <c r="BP13" s="16">
        <v>0.48776620370370372</v>
      </c>
      <c r="BQ13" s="16">
        <v>0.49184027777777783</v>
      </c>
      <c r="BR13" s="16">
        <v>0.4959143518518519</v>
      </c>
      <c r="BS13" s="16">
        <v>0.49998842592592596</v>
      </c>
      <c r="BT13" s="16">
        <v>0.50406250000000008</v>
      </c>
      <c r="BU13" s="16">
        <v>0.50813657407407409</v>
      </c>
      <c r="BV13" s="16">
        <v>0.51221064814814821</v>
      </c>
      <c r="BW13" s="16">
        <v>0.51628472222222221</v>
      </c>
      <c r="BX13" s="16">
        <v>0.52035879629629633</v>
      </c>
      <c r="BY13" s="16">
        <v>0.52443287037037045</v>
      </c>
      <c r="BZ13" s="16">
        <v>0.52850694444444446</v>
      </c>
      <c r="CA13" s="16">
        <v>0.53258101851851858</v>
      </c>
      <c r="CB13" s="16">
        <v>0.53665509259259259</v>
      </c>
      <c r="CC13" s="16">
        <v>0.54072916666666671</v>
      </c>
      <c r="CD13" s="16">
        <v>0.54480324074074082</v>
      </c>
      <c r="CE13" s="16">
        <v>0.54887731481481483</v>
      </c>
      <c r="CF13" s="16">
        <v>0.55295138888888895</v>
      </c>
      <c r="CG13" s="16">
        <v>0.55702546296296296</v>
      </c>
      <c r="CH13" s="16">
        <v>0.56109953703703708</v>
      </c>
      <c r="CI13" s="16">
        <v>0.5651736111111112</v>
      </c>
      <c r="CJ13" s="16">
        <v>0.5692476851851852</v>
      </c>
      <c r="CK13" s="16">
        <v>0.57332175925925932</v>
      </c>
      <c r="CL13" s="16">
        <v>0.57739583333333333</v>
      </c>
      <c r="CM13" s="16">
        <v>0.58146990740740745</v>
      </c>
      <c r="CN13" s="16">
        <v>0.58554398148148146</v>
      </c>
      <c r="CO13" s="16">
        <v>0.58961805555555558</v>
      </c>
      <c r="CP13" s="16">
        <v>0.59369212962962969</v>
      </c>
      <c r="CQ13" s="16">
        <v>0.5977662037037037</v>
      </c>
      <c r="CR13" s="16">
        <v>0.60184027777777782</v>
      </c>
      <c r="CS13" s="16">
        <v>0.60591435185185183</v>
      </c>
      <c r="CT13" s="16">
        <v>0.60998842592592595</v>
      </c>
      <c r="CU13" s="16">
        <v>0.61406250000000007</v>
      </c>
      <c r="CV13" s="16">
        <v>0.61813657407407407</v>
      </c>
      <c r="CW13" s="16">
        <v>0.62221064814814819</v>
      </c>
      <c r="CX13" s="16">
        <v>0.6262847222222222</v>
      </c>
      <c r="CY13" s="16">
        <v>0.63035879629629632</v>
      </c>
      <c r="CZ13" s="16">
        <v>0.63443287037037044</v>
      </c>
      <c r="DA13" s="16">
        <v>0.63850694444444445</v>
      </c>
      <c r="DB13" s="16">
        <v>0.64258101851851857</v>
      </c>
      <c r="DC13" s="16">
        <v>0.64665509259259257</v>
      </c>
      <c r="DD13" s="16">
        <v>0.65072916666666669</v>
      </c>
      <c r="DE13" s="16">
        <v>0.65480324074074081</v>
      </c>
      <c r="DF13" s="16">
        <v>0.65887731481481482</v>
      </c>
      <c r="DG13" s="16">
        <v>0.66295138888888894</v>
      </c>
      <c r="DH13" s="16">
        <v>0.66702546296296295</v>
      </c>
      <c r="DI13" s="16">
        <v>0.67109953703703706</v>
      </c>
      <c r="DJ13" s="16">
        <v>0.67517361111111118</v>
      </c>
      <c r="DK13" s="16">
        <v>0.67924768518518519</v>
      </c>
      <c r="DL13" s="16">
        <v>0.68332175925925931</v>
      </c>
      <c r="DM13" s="16">
        <v>0.68739583333333332</v>
      </c>
      <c r="DN13" s="16">
        <v>0.69146990740740744</v>
      </c>
      <c r="DO13" s="16">
        <v>0.69554398148148155</v>
      </c>
      <c r="DP13" s="16">
        <v>0.69961805555555556</v>
      </c>
      <c r="DQ13" s="16">
        <v>0.70369212962962968</v>
      </c>
      <c r="DR13" s="16">
        <v>0.70776620370370369</v>
      </c>
      <c r="DS13" s="16">
        <v>0.71184027777777781</v>
      </c>
      <c r="DT13" s="16">
        <v>0.71591435185185193</v>
      </c>
      <c r="DU13" s="16">
        <v>0.71998842592592593</v>
      </c>
      <c r="DV13" s="16">
        <v>0.72406250000000005</v>
      </c>
      <c r="DW13" s="16">
        <v>0.72766203703703702</v>
      </c>
      <c r="DX13" s="16">
        <v>0.73126157407407411</v>
      </c>
      <c r="DY13" s="16">
        <v>0.73486111111111119</v>
      </c>
      <c r="DZ13" s="16">
        <v>0.73846064814814816</v>
      </c>
      <c r="EA13" s="16">
        <v>0.74206018518518524</v>
      </c>
      <c r="EB13" s="16">
        <v>0.74565972222222221</v>
      </c>
      <c r="EC13" s="16">
        <v>0.74925925925925929</v>
      </c>
      <c r="ED13" s="16">
        <v>0.75285879629629637</v>
      </c>
      <c r="EE13" s="16">
        <v>0.75645833333333334</v>
      </c>
      <c r="EF13" s="16">
        <v>0.76005787037037043</v>
      </c>
      <c r="EG13" s="16">
        <v>0.7636574074074074</v>
      </c>
      <c r="EH13" s="16">
        <v>0.76725694444444448</v>
      </c>
      <c r="EI13" s="16">
        <v>0.77085648148148156</v>
      </c>
      <c r="EJ13" s="16">
        <v>0.77445601851851853</v>
      </c>
      <c r="EK13" s="16">
        <v>0.77805555555555561</v>
      </c>
      <c r="EL13" s="16">
        <v>0.78165509259259258</v>
      </c>
      <c r="EM13" s="16">
        <v>0.78525462962962966</v>
      </c>
      <c r="EN13" s="16">
        <v>0.78885416666666675</v>
      </c>
      <c r="EO13" s="16">
        <v>0.79245370370370372</v>
      </c>
      <c r="EP13" s="16">
        <v>0.7960532407407408</v>
      </c>
      <c r="EQ13" s="16">
        <v>0.79965277777777777</v>
      </c>
      <c r="ER13" s="16">
        <v>0.80325231481481485</v>
      </c>
      <c r="ES13" s="16">
        <v>0.80685185185185193</v>
      </c>
      <c r="ET13" s="16">
        <v>0.8104513888888889</v>
      </c>
      <c r="EU13" s="16">
        <v>0.81484953703703711</v>
      </c>
      <c r="EV13" s="16">
        <v>0.8192476851851852</v>
      </c>
      <c r="EW13" s="16">
        <v>0.82364583333333341</v>
      </c>
      <c r="EX13" s="16">
        <v>0.82804398148148151</v>
      </c>
      <c r="EY13" s="16">
        <v>0.83244212962962971</v>
      </c>
      <c r="EZ13" s="16">
        <v>0.83684027777777781</v>
      </c>
      <c r="FA13" s="16">
        <v>0.8412384259259259</v>
      </c>
      <c r="FB13" s="16">
        <v>0.84563657407407411</v>
      </c>
      <c r="FC13" s="16">
        <v>0.85003472222222221</v>
      </c>
      <c r="FD13" s="16">
        <v>0.85443287037037041</v>
      </c>
      <c r="FE13" s="16">
        <v>0.85883101851851851</v>
      </c>
      <c r="FF13" s="30">
        <v>0.86103009259259267</v>
      </c>
      <c r="FG13" s="16">
        <v>0.86322916666666671</v>
      </c>
      <c r="FH13" s="16">
        <v>0.86762731481481481</v>
      </c>
      <c r="FI13" s="30">
        <v>0.86982638888888886</v>
      </c>
      <c r="FJ13" s="16">
        <v>0.87202546296296302</v>
      </c>
      <c r="FK13" s="16">
        <v>0.87642361111111111</v>
      </c>
      <c r="FL13" s="30">
        <f t="shared" si="3"/>
        <v>0.87862268518518527</v>
      </c>
      <c r="FM13" s="16">
        <v>0.88082175925925932</v>
      </c>
      <c r="FN13" s="16">
        <v>0.88521990740740741</v>
      </c>
      <c r="FO13" s="30">
        <f t="shared" si="4"/>
        <v>0.88799768518518518</v>
      </c>
      <c r="FP13" s="16">
        <v>0.89077546296296295</v>
      </c>
      <c r="FQ13" s="16">
        <v>0.8963310185185186</v>
      </c>
      <c r="FR13" s="16">
        <v>0.90188657407407413</v>
      </c>
      <c r="FS13" s="16">
        <v>0.90744212962962967</v>
      </c>
      <c r="FT13" s="16">
        <v>0.9129976851851852</v>
      </c>
      <c r="FU13" s="16">
        <v>0.91855324074074074</v>
      </c>
      <c r="FV13" s="16">
        <v>0.92410879629629628</v>
      </c>
      <c r="FW13" s="16">
        <v>0.92966435185185192</v>
      </c>
      <c r="FX13" s="16">
        <v>0.93521990740740746</v>
      </c>
      <c r="FY13" s="16">
        <v>0.94077546296296299</v>
      </c>
      <c r="FZ13" s="16">
        <v>0.94633101851851853</v>
      </c>
      <c r="GA13" s="16">
        <v>0.95188657407407407</v>
      </c>
      <c r="GB13" s="16">
        <v>0.95744212962962971</v>
      </c>
      <c r="GC13" s="16">
        <v>0.96565972222222229</v>
      </c>
      <c r="GD13" s="16">
        <v>0.97387731481481488</v>
      </c>
      <c r="GE13" s="16">
        <v>0.98209490740740746</v>
      </c>
      <c r="GF13" s="16">
        <v>0.99031250000000004</v>
      </c>
      <c r="GG13" s="19"/>
    </row>
    <row r="14" spans="1:189" ht="20.100000000000001" customHeight="1" x14ac:dyDescent="0.3">
      <c r="A14" s="13"/>
      <c r="B14" s="6" t="s">
        <v>2</v>
      </c>
      <c r="C14" s="16">
        <v>0.21543981481481489</v>
      </c>
      <c r="D14" s="16">
        <v>0.22307870370370375</v>
      </c>
      <c r="E14" s="16">
        <v>0.23071759259259267</v>
      </c>
      <c r="F14" s="16">
        <v>0.23546296296296304</v>
      </c>
      <c r="G14" s="16">
        <v>0.2395370370370371</v>
      </c>
      <c r="H14" s="16">
        <v>0.24361111111111117</v>
      </c>
      <c r="I14" s="16">
        <v>0.24768518518518523</v>
      </c>
      <c r="J14" s="16">
        <v>0.25175925925925929</v>
      </c>
      <c r="K14" s="16">
        <v>0.25583333333333341</v>
      </c>
      <c r="L14" s="16">
        <v>0.25990740740740742</v>
      </c>
      <c r="M14" s="16">
        <v>0.26398148148148154</v>
      </c>
      <c r="N14" s="16">
        <v>0.2680555555555556</v>
      </c>
      <c r="O14" s="16">
        <v>0.27212962962962967</v>
      </c>
      <c r="P14" s="16">
        <v>0.27620370370370373</v>
      </c>
      <c r="Q14" s="16">
        <v>0.28027777777777779</v>
      </c>
      <c r="R14" s="16">
        <v>0.28435185185185191</v>
      </c>
      <c r="S14" s="16">
        <v>0.28842592592592597</v>
      </c>
      <c r="T14" s="16">
        <v>0.29250000000000004</v>
      </c>
      <c r="U14" s="16">
        <v>0.2965740740740741</v>
      </c>
      <c r="V14" s="16">
        <v>0.30064814814814816</v>
      </c>
      <c r="W14" s="16">
        <v>0.30472222222222228</v>
      </c>
      <c r="X14" s="16">
        <v>0.30879629629629635</v>
      </c>
      <c r="Y14" s="16">
        <v>0.31287037037037041</v>
      </c>
      <c r="Z14" s="16">
        <v>0.31694444444444447</v>
      </c>
      <c r="AA14" s="16">
        <v>0.32101851851851854</v>
      </c>
      <c r="AB14" s="16">
        <v>0.32509259259259266</v>
      </c>
      <c r="AC14" s="16">
        <v>0.32916666666666672</v>
      </c>
      <c r="AD14" s="16">
        <v>0.33324074074074078</v>
      </c>
      <c r="AE14" s="16">
        <v>0.33731481481481485</v>
      </c>
      <c r="AF14" s="16">
        <v>0.34138888888888891</v>
      </c>
      <c r="AG14" s="16">
        <v>0.34546296296296303</v>
      </c>
      <c r="AH14" s="16">
        <v>0.34953703703703709</v>
      </c>
      <c r="AI14" s="16">
        <v>0.35361111111111115</v>
      </c>
      <c r="AJ14" s="16">
        <v>0.35768518518518522</v>
      </c>
      <c r="AK14" s="16">
        <v>0.36175925925925928</v>
      </c>
      <c r="AL14" s="16">
        <v>0.36583333333333334</v>
      </c>
      <c r="AM14" s="16">
        <v>0.36990740740740746</v>
      </c>
      <c r="AN14" s="16">
        <v>0.37398148148148153</v>
      </c>
      <c r="AO14" s="16">
        <v>0.37805555555555559</v>
      </c>
      <c r="AP14" s="16">
        <v>0.38212962962962965</v>
      </c>
      <c r="AQ14" s="16">
        <v>0.38620370370370372</v>
      </c>
      <c r="AR14" s="16">
        <v>0.39027777777777783</v>
      </c>
      <c r="AS14" s="16">
        <v>0.3943518518518519</v>
      </c>
      <c r="AT14" s="16">
        <v>0.39842592592592596</v>
      </c>
      <c r="AU14" s="16">
        <v>0.40250000000000002</v>
      </c>
      <c r="AV14" s="16">
        <v>0.40657407407407409</v>
      </c>
      <c r="AW14" s="16">
        <v>0.41064814814814821</v>
      </c>
      <c r="AX14" s="16">
        <v>0.41472222222222227</v>
      </c>
      <c r="AY14" s="16">
        <v>0.41879629629629633</v>
      </c>
      <c r="AZ14" s="16">
        <v>0.4228703703703704</v>
      </c>
      <c r="BA14" s="16">
        <v>0.42694444444444446</v>
      </c>
      <c r="BB14" s="16">
        <v>0.43101851851851858</v>
      </c>
      <c r="BC14" s="16">
        <v>0.43509259259259264</v>
      </c>
      <c r="BD14" s="16">
        <v>0.43916666666666671</v>
      </c>
      <c r="BE14" s="16">
        <v>0.44324074074074077</v>
      </c>
      <c r="BF14" s="16">
        <v>0.44731481481481483</v>
      </c>
      <c r="BG14" s="16">
        <v>0.45138888888888895</v>
      </c>
      <c r="BH14" s="16">
        <v>0.45546296296296301</v>
      </c>
      <c r="BI14" s="16">
        <v>0.45953703703703708</v>
      </c>
      <c r="BJ14" s="16">
        <v>0.46361111111111114</v>
      </c>
      <c r="BK14" s="16">
        <v>0.4676851851851852</v>
      </c>
      <c r="BL14" s="16">
        <v>0.47175925925925932</v>
      </c>
      <c r="BM14" s="16">
        <v>0.47583333333333339</v>
      </c>
      <c r="BN14" s="16">
        <v>0.47990740740740745</v>
      </c>
      <c r="BO14" s="16">
        <v>0.48398148148148151</v>
      </c>
      <c r="BP14" s="16">
        <v>0.48805555555555558</v>
      </c>
      <c r="BQ14" s="16">
        <v>0.49212962962962969</v>
      </c>
      <c r="BR14" s="16">
        <v>0.49620370370370376</v>
      </c>
      <c r="BS14" s="16">
        <v>0.50027777777777782</v>
      </c>
      <c r="BT14" s="16">
        <v>0.50435185185185194</v>
      </c>
      <c r="BU14" s="16">
        <v>0.50842592592592595</v>
      </c>
      <c r="BV14" s="16">
        <v>0.51250000000000007</v>
      </c>
      <c r="BW14" s="16">
        <v>0.51657407407407407</v>
      </c>
      <c r="BX14" s="16">
        <v>0.52064814814814819</v>
      </c>
      <c r="BY14" s="16">
        <v>0.52472222222222231</v>
      </c>
      <c r="BZ14" s="16">
        <v>0.52879629629629632</v>
      </c>
      <c r="CA14" s="16">
        <v>0.53287037037037044</v>
      </c>
      <c r="CB14" s="16">
        <v>0.53694444444444445</v>
      </c>
      <c r="CC14" s="16">
        <v>0.54101851851851857</v>
      </c>
      <c r="CD14" s="16">
        <v>0.54509259259259268</v>
      </c>
      <c r="CE14" s="16">
        <v>0.54916666666666669</v>
      </c>
      <c r="CF14" s="16">
        <v>0.55324074074074081</v>
      </c>
      <c r="CG14" s="16">
        <v>0.55731481481481482</v>
      </c>
      <c r="CH14" s="16">
        <v>0.56138888888888894</v>
      </c>
      <c r="CI14" s="16">
        <v>0.56546296296296306</v>
      </c>
      <c r="CJ14" s="16">
        <v>0.56953703703703706</v>
      </c>
      <c r="CK14" s="16">
        <v>0.57361111111111118</v>
      </c>
      <c r="CL14" s="16">
        <v>0.57768518518518519</v>
      </c>
      <c r="CM14" s="16">
        <v>0.58175925925925931</v>
      </c>
      <c r="CN14" s="16">
        <v>0.58583333333333332</v>
      </c>
      <c r="CO14" s="16">
        <v>0.58990740740740744</v>
      </c>
      <c r="CP14" s="16">
        <v>0.59398148148148155</v>
      </c>
      <c r="CQ14" s="16">
        <v>0.59805555555555556</v>
      </c>
      <c r="CR14" s="16">
        <v>0.60212962962962968</v>
      </c>
      <c r="CS14" s="16">
        <v>0.60620370370370369</v>
      </c>
      <c r="CT14" s="16">
        <v>0.61027777777777781</v>
      </c>
      <c r="CU14" s="16">
        <v>0.61435185185185193</v>
      </c>
      <c r="CV14" s="16">
        <v>0.61842592592592593</v>
      </c>
      <c r="CW14" s="16">
        <v>0.62250000000000005</v>
      </c>
      <c r="CX14" s="16">
        <v>0.62657407407407406</v>
      </c>
      <c r="CY14" s="16">
        <v>0.63064814814814818</v>
      </c>
      <c r="CZ14" s="16">
        <v>0.6347222222222223</v>
      </c>
      <c r="DA14" s="16">
        <v>0.63879629629629631</v>
      </c>
      <c r="DB14" s="16">
        <v>0.64287037037037043</v>
      </c>
      <c r="DC14" s="16">
        <v>0.64694444444444443</v>
      </c>
      <c r="DD14" s="16">
        <v>0.65101851851851855</v>
      </c>
      <c r="DE14" s="16">
        <v>0.65509259259259267</v>
      </c>
      <c r="DF14" s="16">
        <v>0.65916666666666668</v>
      </c>
      <c r="DG14" s="16">
        <v>0.6632407407407408</v>
      </c>
      <c r="DH14" s="16">
        <v>0.66731481481481481</v>
      </c>
      <c r="DI14" s="16">
        <v>0.67138888888888892</v>
      </c>
      <c r="DJ14" s="16">
        <v>0.67546296296296304</v>
      </c>
      <c r="DK14" s="16">
        <v>0.67953703703703705</v>
      </c>
      <c r="DL14" s="16">
        <v>0.68361111111111117</v>
      </c>
      <c r="DM14" s="16">
        <v>0.68768518518518518</v>
      </c>
      <c r="DN14" s="16">
        <v>0.6917592592592593</v>
      </c>
      <c r="DO14" s="16">
        <v>0.69583333333333341</v>
      </c>
      <c r="DP14" s="16">
        <v>0.69990740740740742</v>
      </c>
      <c r="DQ14" s="16">
        <v>0.70398148148148154</v>
      </c>
      <c r="DR14" s="16">
        <v>0.70805555555555555</v>
      </c>
      <c r="DS14" s="16">
        <v>0.71212962962962967</v>
      </c>
      <c r="DT14" s="16">
        <v>0.71620370370370379</v>
      </c>
      <c r="DU14" s="16">
        <v>0.72027777777777779</v>
      </c>
      <c r="DV14" s="16">
        <v>0.72435185185185191</v>
      </c>
      <c r="DW14" s="16">
        <v>0.72795138888888888</v>
      </c>
      <c r="DX14" s="16">
        <v>0.73155092592592597</v>
      </c>
      <c r="DY14" s="16">
        <v>0.73515046296296305</v>
      </c>
      <c r="DZ14" s="16">
        <v>0.73875000000000002</v>
      </c>
      <c r="EA14" s="16">
        <v>0.7423495370370371</v>
      </c>
      <c r="EB14" s="16">
        <v>0.74594907407407407</v>
      </c>
      <c r="EC14" s="16">
        <v>0.74954861111111115</v>
      </c>
      <c r="ED14" s="16">
        <v>0.75314814814814823</v>
      </c>
      <c r="EE14" s="16">
        <v>0.7567476851851852</v>
      </c>
      <c r="EF14" s="16">
        <v>0.76034722222222229</v>
      </c>
      <c r="EG14" s="16">
        <v>0.76394675925925926</v>
      </c>
      <c r="EH14" s="16">
        <v>0.76754629629629634</v>
      </c>
      <c r="EI14" s="16">
        <v>0.77114583333333342</v>
      </c>
      <c r="EJ14" s="16">
        <v>0.77474537037037039</v>
      </c>
      <c r="EK14" s="16">
        <v>0.77834490740740747</v>
      </c>
      <c r="EL14" s="16">
        <v>0.78194444444444444</v>
      </c>
      <c r="EM14" s="16">
        <v>0.78554398148148152</v>
      </c>
      <c r="EN14" s="16">
        <v>0.78914351851851861</v>
      </c>
      <c r="EO14" s="16">
        <v>0.79274305555555558</v>
      </c>
      <c r="EP14" s="16">
        <v>0.79634259259259266</v>
      </c>
      <c r="EQ14" s="16">
        <v>0.79994212962962963</v>
      </c>
      <c r="ER14" s="16">
        <v>0.80354166666666671</v>
      </c>
      <c r="ES14" s="16">
        <v>0.80714120370370379</v>
      </c>
      <c r="ET14" s="16">
        <v>0.81074074074074076</v>
      </c>
      <c r="EU14" s="16">
        <v>0.81513888888888897</v>
      </c>
      <c r="EV14" s="16">
        <v>0.81953703703703706</v>
      </c>
      <c r="EW14" s="16">
        <v>0.82393518518518527</v>
      </c>
      <c r="EX14" s="16">
        <v>0.82833333333333337</v>
      </c>
      <c r="EY14" s="16">
        <v>0.83273148148148157</v>
      </c>
      <c r="EZ14" s="16">
        <v>0.83712962962962967</v>
      </c>
      <c r="FA14" s="16">
        <v>0.84152777777777776</v>
      </c>
      <c r="FB14" s="16">
        <v>0.84592592592592597</v>
      </c>
      <c r="FC14" s="16">
        <v>0.85032407407407407</v>
      </c>
      <c r="FD14" s="16">
        <v>0.85472222222222227</v>
      </c>
      <c r="FE14" s="16">
        <v>0.85912037037037037</v>
      </c>
      <c r="FF14" s="30">
        <v>0.86131944444444453</v>
      </c>
      <c r="FG14" s="16">
        <v>0.86351851851851857</v>
      </c>
      <c r="FH14" s="16">
        <v>0.86791666666666667</v>
      </c>
      <c r="FI14" s="30">
        <v>0.87011574074074072</v>
      </c>
      <c r="FJ14" s="16">
        <v>0.87231481481481488</v>
      </c>
      <c r="FK14" s="16">
        <v>0.87671296296296297</v>
      </c>
      <c r="FL14" s="30">
        <f t="shared" si="3"/>
        <v>0.87891203703703713</v>
      </c>
      <c r="FM14" s="16">
        <v>0.88111111111111118</v>
      </c>
      <c r="FN14" s="16">
        <v>0.88550925925925927</v>
      </c>
      <c r="FO14" s="30">
        <f t="shared" si="4"/>
        <v>0.88828703703703704</v>
      </c>
      <c r="FP14" s="16">
        <v>0.89106481481481481</v>
      </c>
      <c r="FQ14" s="16">
        <v>0.89662037037037046</v>
      </c>
      <c r="FR14" s="16">
        <v>0.90217592592592599</v>
      </c>
      <c r="FS14" s="16">
        <v>0.90773148148148153</v>
      </c>
      <c r="FT14" s="16">
        <v>0.91328703703703706</v>
      </c>
      <c r="FU14" s="16">
        <v>0.9188425925925926</v>
      </c>
      <c r="FV14" s="16">
        <v>0.92439814814814814</v>
      </c>
      <c r="FW14" s="16">
        <v>0.92995370370370378</v>
      </c>
      <c r="FX14" s="16">
        <v>0.93550925925925932</v>
      </c>
      <c r="FY14" s="16">
        <v>0.94106481481481485</v>
      </c>
      <c r="FZ14" s="16">
        <v>0.94662037037037039</v>
      </c>
      <c r="GA14" s="16">
        <v>0.95217592592592593</v>
      </c>
      <c r="GB14" s="16">
        <v>0.95773148148148157</v>
      </c>
      <c r="GC14" s="16">
        <v>0.96594907407407415</v>
      </c>
      <c r="GD14" s="16">
        <v>0.97416666666666674</v>
      </c>
      <c r="GE14" s="16">
        <v>0.98238425925925932</v>
      </c>
      <c r="GF14" s="16">
        <v>0.9906018518518519</v>
      </c>
      <c r="GG14" s="19"/>
    </row>
    <row r="15" spans="1:189" ht="20.100000000000001" customHeight="1" x14ac:dyDescent="0.3">
      <c r="A15" s="12" t="s">
        <v>1</v>
      </c>
      <c r="B15" s="5" t="s">
        <v>3</v>
      </c>
      <c r="C15" s="16">
        <v>0.21648148148148155</v>
      </c>
      <c r="D15" s="16">
        <v>0.22412037037037041</v>
      </c>
      <c r="E15" s="16">
        <v>0.23175925925925933</v>
      </c>
      <c r="F15" s="16">
        <v>0.2365046296296297</v>
      </c>
      <c r="G15" s="16">
        <v>0.24057870370370377</v>
      </c>
      <c r="H15" s="16">
        <v>0.24465277777777783</v>
      </c>
      <c r="I15" s="16">
        <v>0.24872685185185189</v>
      </c>
      <c r="J15" s="16">
        <v>0.25280092592592596</v>
      </c>
      <c r="K15" s="16">
        <v>0.25687500000000008</v>
      </c>
      <c r="L15" s="16">
        <v>0.26094907407407408</v>
      </c>
      <c r="M15" s="16">
        <v>0.2650231481481482</v>
      </c>
      <c r="N15" s="16">
        <v>0.26909722222222227</v>
      </c>
      <c r="O15" s="16">
        <v>0.27317129629629633</v>
      </c>
      <c r="P15" s="16">
        <v>0.27724537037037039</v>
      </c>
      <c r="Q15" s="16">
        <v>0.28131944444444446</v>
      </c>
      <c r="R15" s="16">
        <v>0.28539351851851857</v>
      </c>
      <c r="S15" s="16">
        <v>0.28946759259259264</v>
      </c>
      <c r="T15" s="16">
        <v>0.2935416666666667</v>
      </c>
      <c r="U15" s="16">
        <v>0.29761574074074076</v>
      </c>
      <c r="V15" s="16">
        <v>0.30168981481481483</v>
      </c>
      <c r="W15" s="16">
        <v>0.30576388888888895</v>
      </c>
      <c r="X15" s="16">
        <v>0.30983796296296301</v>
      </c>
      <c r="Y15" s="16">
        <v>0.31391203703703707</v>
      </c>
      <c r="Z15" s="16">
        <v>0.31798611111111114</v>
      </c>
      <c r="AA15" s="16">
        <v>0.3220601851851852</v>
      </c>
      <c r="AB15" s="16">
        <v>0.32613425925925932</v>
      </c>
      <c r="AC15" s="16">
        <v>0.33020833333333338</v>
      </c>
      <c r="AD15" s="16">
        <v>0.33428240740740744</v>
      </c>
      <c r="AE15" s="16">
        <v>0.33835648148148151</v>
      </c>
      <c r="AF15" s="16">
        <v>0.34243055555555557</v>
      </c>
      <c r="AG15" s="16">
        <v>0.34650462962962969</v>
      </c>
      <c r="AH15" s="16">
        <v>0.35057870370370375</v>
      </c>
      <c r="AI15" s="16">
        <v>0.35465277777777782</v>
      </c>
      <c r="AJ15" s="16">
        <v>0.35872685185185188</v>
      </c>
      <c r="AK15" s="16">
        <v>0.36280092592592594</v>
      </c>
      <c r="AL15" s="16">
        <v>0.36687500000000001</v>
      </c>
      <c r="AM15" s="16">
        <v>0.37094907407407413</v>
      </c>
      <c r="AN15" s="16">
        <v>0.37502314814814819</v>
      </c>
      <c r="AO15" s="16">
        <v>0.37909722222222225</v>
      </c>
      <c r="AP15" s="16">
        <v>0.38317129629629632</v>
      </c>
      <c r="AQ15" s="16">
        <v>0.38724537037037038</v>
      </c>
      <c r="AR15" s="16">
        <v>0.3913194444444445</v>
      </c>
      <c r="AS15" s="16">
        <v>0.39539351851851856</v>
      </c>
      <c r="AT15" s="16">
        <v>0.39946759259259262</v>
      </c>
      <c r="AU15" s="16">
        <v>0.40354166666666669</v>
      </c>
      <c r="AV15" s="16">
        <v>0.40761574074074075</v>
      </c>
      <c r="AW15" s="16">
        <v>0.41168981481481487</v>
      </c>
      <c r="AX15" s="16">
        <v>0.41576388888888893</v>
      </c>
      <c r="AY15" s="16">
        <v>0.419837962962963</v>
      </c>
      <c r="AZ15" s="16">
        <v>0.42391203703703706</v>
      </c>
      <c r="BA15" s="16">
        <v>0.42798611111111112</v>
      </c>
      <c r="BB15" s="16">
        <v>0.43206018518518524</v>
      </c>
      <c r="BC15" s="16">
        <v>0.4361342592592593</v>
      </c>
      <c r="BD15" s="16">
        <v>0.44020833333333337</v>
      </c>
      <c r="BE15" s="16">
        <v>0.44428240740740743</v>
      </c>
      <c r="BF15" s="16">
        <v>0.44835648148148149</v>
      </c>
      <c r="BG15" s="16">
        <v>0.45243055555555561</v>
      </c>
      <c r="BH15" s="16">
        <v>0.45650462962962968</v>
      </c>
      <c r="BI15" s="16">
        <v>0.46057870370370374</v>
      </c>
      <c r="BJ15" s="16">
        <v>0.4646527777777778</v>
      </c>
      <c r="BK15" s="16">
        <v>0.46872685185185187</v>
      </c>
      <c r="BL15" s="16">
        <v>0.47280092592592599</v>
      </c>
      <c r="BM15" s="16">
        <v>0.47687500000000005</v>
      </c>
      <c r="BN15" s="16">
        <v>0.48094907407407411</v>
      </c>
      <c r="BO15" s="16">
        <v>0.48502314814814818</v>
      </c>
      <c r="BP15" s="16">
        <v>0.48909722222222224</v>
      </c>
      <c r="BQ15" s="16">
        <v>0.49317129629629636</v>
      </c>
      <c r="BR15" s="16">
        <v>0.49724537037037042</v>
      </c>
      <c r="BS15" s="16">
        <v>0.50131944444444454</v>
      </c>
      <c r="BT15" s="16">
        <v>0.50539351851851866</v>
      </c>
      <c r="BU15" s="16">
        <v>0.50946759259259267</v>
      </c>
      <c r="BV15" s="16">
        <v>0.51354166666666679</v>
      </c>
      <c r="BW15" s="16">
        <v>0.51761574074074079</v>
      </c>
      <c r="BX15" s="16">
        <v>0.52168981481481491</v>
      </c>
      <c r="BY15" s="16">
        <v>0.52576388888888903</v>
      </c>
      <c r="BZ15" s="16">
        <v>0.52983796296296304</v>
      </c>
      <c r="CA15" s="16">
        <v>0.53391203703703716</v>
      </c>
      <c r="CB15" s="16">
        <v>0.53798611111111116</v>
      </c>
      <c r="CC15" s="16">
        <v>0.54206018518518528</v>
      </c>
      <c r="CD15" s="16">
        <v>0.5461342592592594</v>
      </c>
      <c r="CE15" s="16">
        <v>0.55020833333333341</v>
      </c>
      <c r="CF15" s="16">
        <v>0.55428240740740753</v>
      </c>
      <c r="CG15" s="16">
        <v>0.55835648148148154</v>
      </c>
      <c r="CH15" s="16">
        <v>0.56243055555555566</v>
      </c>
      <c r="CI15" s="16">
        <v>0.56650462962962977</v>
      </c>
      <c r="CJ15" s="16">
        <v>0.57057870370370378</v>
      </c>
      <c r="CK15" s="16">
        <v>0.5746527777777779</v>
      </c>
      <c r="CL15" s="16">
        <v>0.57872685185185191</v>
      </c>
      <c r="CM15" s="16">
        <v>0.58280092592592603</v>
      </c>
      <c r="CN15" s="16">
        <v>0.58687500000000004</v>
      </c>
      <c r="CO15" s="16">
        <v>0.59094907407407415</v>
      </c>
      <c r="CP15" s="16">
        <v>0.59502314814814827</v>
      </c>
      <c r="CQ15" s="16">
        <v>0.59909722222222228</v>
      </c>
      <c r="CR15" s="16">
        <v>0.6031712962962964</v>
      </c>
      <c r="CS15" s="16">
        <v>0.60724537037037041</v>
      </c>
      <c r="CT15" s="16">
        <v>0.61131944444444453</v>
      </c>
      <c r="CU15" s="16">
        <v>0.61539351851851865</v>
      </c>
      <c r="CV15" s="16">
        <v>0.61946759259259265</v>
      </c>
      <c r="CW15" s="16">
        <v>0.62354166666666677</v>
      </c>
      <c r="CX15" s="16">
        <v>0.62761574074074078</v>
      </c>
      <c r="CY15" s="16">
        <v>0.6316898148148149</v>
      </c>
      <c r="CZ15" s="16">
        <v>0.63576388888888902</v>
      </c>
      <c r="DA15" s="16">
        <v>0.63983796296296302</v>
      </c>
      <c r="DB15" s="16">
        <v>0.64391203703703714</v>
      </c>
      <c r="DC15" s="16">
        <v>0.64798611111111115</v>
      </c>
      <c r="DD15" s="16">
        <v>0.65206018518518527</v>
      </c>
      <c r="DE15" s="16">
        <v>0.65613425925925939</v>
      </c>
      <c r="DF15" s="16">
        <v>0.6602083333333334</v>
      </c>
      <c r="DG15" s="16">
        <v>0.66428240740740752</v>
      </c>
      <c r="DH15" s="16">
        <v>0.66835648148148152</v>
      </c>
      <c r="DI15" s="16">
        <v>0.67243055555555564</v>
      </c>
      <c r="DJ15" s="16">
        <v>0.67650462962962976</v>
      </c>
      <c r="DK15" s="16">
        <v>0.68057870370370377</v>
      </c>
      <c r="DL15" s="16">
        <v>0.68465277777777789</v>
      </c>
      <c r="DM15" s="16">
        <v>0.6887268518518519</v>
      </c>
      <c r="DN15" s="16">
        <v>0.69280092592592601</v>
      </c>
      <c r="DO15" s="16">
        <v>0.69687500000000013</v>
      </c>
      <c r="DP15" s="16">
        <v>0.70094907407407414</v>
      </c>
      <c r="DQ15" s="16">
        <v>0.70502314814814826</v>
      </c>
      <c r="DR15" s="16">
        <v>0.70909722222222227</v>
      </c>
      <c r="DS15" s="16">
        <v>0.71317129629629639</v>
      </c>
      <c r="DT15" s="16">
        <v>0.71724537037037051</v>
      </c>
      <c r="DU15" s="16">
        <v>0.72131944444444451</v>
      </c>
      <c r="DV15" s="16">
        <v>0.72539351851851863</v>
      </c>
      <c r="DW15" s="16">
        <v>0.7289930555555556</v>
      </c>
      <c r="DX15" s="16">
        <v>0.73259259259259268</v>
      </c>
      <c r="DY15" s="16">
        <v>0.73619212962962977</v>
      </c>
      <c r="DZ15" s="16">
        <v>0.73979166666666674</v>
      </c>
      <c r="EA15" s="16">
        <v>0.74339120370370382</v>
      </c>
      <c r="EB15" s="16">
        <v>0.74699074074074079</v>
      </c>
      <c r="EC15" s="16">
        <v>0.75059027777777787</v>
      </c>
      <c r="ED15" s="16">
        <v>0.75418981481481495</v>
      </c>
      <c r="EE15" s="16">
        <v>0.75778935185185192</v>
      </c>
      <c r="EF15" s="16">
        <v>0.761388888888889</v>
      </c>
      <c r="EG15" s="16">
        <v>0.76498842592592597</v>
      </c>
      <c r="EH15" s="16">
        <v>0.76858796296296306</v>
      </c>
      <c r="EI15" s="16">
        <v>0.77218750000000014</v>
      </c>
      <c r="EJ15" s="16">
        <v>0.77578703703703711</v>
      </c>
      <c r="EK15" s="16">
        <v>0.77938657407407419</v>
      </c>
      <c r="EL15" s="16">
        <v>0.78298611111111116</v>
      </c>
      <c r="EM15" s="16">
        <v>0.78658564814814824</v>
      </c>
      <c r="EN15" s="16">
        <v>0.79018518518518532</v>
      </c>
      <c r="EO15" s="16">
        <v>0.79378472222222229</v>
      </c>
      <c r="EP15" s="16">
        <v>0.79738425925925938</v>
      </c>
      <c r="EQ15" s="16">
        <v>0.80098379629629635</v>
      </c>
      <c r="ER15" s="16">
        <v>0.80458333333333343</v>
      </c>
      <c r="ES15" s="16">
        <v>0.80818287037037051</v>
      </c>
      <c r="ET15" s="16">
        <v>0.81178240740740748</v>
      </c>
      <c r="EU15" s="16">
        <v>0.81618055555555569</v>
      </c>
      <c r="EV15" s="16">
        <v>0.82057870370370378</v>
      </c>
      <c r="EW15" s="16">
        <v>0.82497685185185199</v>
      </c>
      <c r="EX15" s="16">
        <v>0.82937500000000008</v>
      </c>
      <c r="EY15" s="16">
        <v>0.83377314814814829</v>
      </c>
      <c r="EZ15" s="16">
        <v>0.83817129629629639</v>
      </c>
      <c r="FA15" s="16">
        <v>0.84256944444444448</v>
      </c>
      <c r="FB15" s="16">
        <v>0.84696759259259269</v>
      </c>
      <c r="FC15" s="16">
        <v>0.85136574074074078</v>
      </c>
      <c r="FD15" s="16">
        <v>0.85576388888888899</v>
      </c>
      <c r="FE15" s="16">
        <v>0.86016203703703709</v>
      </c>
      <c r="FF15" s="30">
        <v>0.86236111111111113</v>
      </c>
      <c r="FG15" s="16">
        <v>0.86456018518518529</v>
      </c>
      <c r="FH15" s="16">
        <v>0.86895833333333339</v>
      </c>
      <c r="FI15" s="30">
        <v>0.87115740740740755</v>
      </c>
      <c r="FJ15" s="16">
        <v>0.87335648148148159</v>
      </c>
      <c r="FK15" s="16">
        <v>0.87775462962962969</v>
      </c>
      <c r="FL15" s="30">
        <f t="shared" si="3"/>
        <v>0.87995370370370374</v>
      </c>
      <c r="FM15" s="16">
        <v>0.8821527777777779</v>
      </c>
      <c r="FN15" s="16">
        <v>0.88655092592592599</v>
      </c>
      <c r="FO15" s="30">
        <f t="shared" si="4"/>
        <v>0.88932870370370376</v>
      </c>
      <c r="FP15" s="16">
        <v>0.89210648148148153</v>
      </c>
      <c r="FQ15" s="16">
        <v>0.89766203703703717</v>
      </c>
      <c r="FR15" s="16">
        <v>0.90321759259259271</v>
      </c>
      <c r="FS15" s="16">
        <v>0.90877314814814825</v>
      </c>
      <c r="FT15" s="16">
        <v>0.91432870370370378</v>
      </c>
      <c r="FU15" s="16">
        <v>0.91988425925925932</v>
      </c>
      <c r="FV15" s="16">
        <v>0.92543981481481485</v>
      </c>
      <c r="FW15" s="16">
        <v>0.9309953703703705</v>
      </c>
      <c r="FX15" s="16">
        <v>0.93655092592592604</v>
      </c>
      <c r="FY15" s="16">
        <v>0.94210648148148157</v>
      </c>
      <c r="FZ15" s="16">
        <v>0.94766203703703711</v>
      </c>
      <c r="GA15" s="16">
        <v>0.95321759259259264</v>
      </c>
      <c r="GB15" s="16">
        <v>0.95877314814814829</v>
      </c>
      <c r="GC15" s="16">
        <v>0.96699074074074087</v>
      </c>
      <c r="GD15" s="16">
        <v>0.97520833333333345</v>
      </c>
      <c r="GE15" s="16">
        <v>0.98342592592592604</v>
      </c>
      <c r="GF15" s="16">
        <v>0.99164351851851862</v>
      </c>
      <c r="GG15" s="19"/>
    </row>
    <row r="16" spans="1:189" ht="20.100000000000001" customHeight="1" x14ac:dyDescent="0.3">
      <c r="A16" s="13"/>
      <c r="B16" s="6" t="s">
        <v>2</v>
      </c>
      <c r="C16" s="16">
        <v>0.21677083333333341</v>
      </c>
      <c r="D16" s="16">
        <v>0.22440972222222227</v>
      </c>
      <c r="E16" s="16">
        <v>0.23204861111111119</v>
      </c>
      <c r="F16" s="16">
        <v>0.23679398148148156</v>
      </c>
      <c r="G16" s="16">
        <v>0.24086805555555563</v>
      </c>
      <c r="H16" s="16">
        <v>0.24494212962962969</v>
      </c>
      <c r="I16" s="16">
        <v>0.24901620370370375</v>
      </c>
      <c r="J16" s="16">
        <v>0.25309027777777782</v>
      </c>
      <c r="K16" s="16">
        <v>0.25716435185185194</v>
      </c>
      <c r="L16" s="16">
        <v>0.26123842592592594</v>
      </c>
      <c r="M16" s="16">
        <v>0.26531250000000006</v>
      </c>
      <c r="N16" s="16">
        <v>0.26938657407407413</v>
      </c>
      <c r="O16" s="16">
        <v>0.27346064814814819</v>
      </c>
      <c r="P16" s="16">
        <v>0.27753472222222225</v>
      </c>
      <c r="Q16" s="16">
        <v>0.28160879629629632</v>
      </c>
      <c r="R16" s="16">
        <v>0.28568287037037043</v>
      </c>
      <c r="S16" s="16">
        <v>0.2897569444444445</v>
      </c>
      <c r="T16" s="16">
        <v>0.29383101851851856</v>
      </c>
      <c r="U16" s="16">
        <v>0.29790509259259262</v>
      </c>
      <c r="V16" s="16">
        <v>0.30197916666666669</v>
      </c>
      <c r="W16" s="16">
        <v>0.30605324074074081</v>
      </c>
      <c r="X16" s="16">
        <v>0.31012731481481487</v>
      </c>
      <c r="Y16" s="16">
        <v>0.31420138888888893</v>
      </c>
      <c r="Z16" s="16">
        <v>0.318275462962963</v>
      </c>
      <c r="AA16" s="16">
        <v>0.32234953703703706</v>
      </c>
      <c r="AB16" s="16">
        <v>0.32642361111111118</v>
      </c>
      <c r="AC16" s="16">
        <v>0.33049768518518524</v>
      </c>
      <c r="AD16" s="16">
        <v>0.3345717592592593</v>
      </c>
      <c r="AE16" s="16">
        <v>0.33864583333333337</v>
      </c>
      <c r="AF16" s="16">
        <v>0.34271990740740743</v>
      </c>
      <c r="AG16" s="16">
        <v>0.34679398148148155</v>
      </c>
      <c r="AH16" s="16">
        <v>0.35086805555555561</v>
      </c>
      <c r="AI16" s="16">
        <v>0.35494212962962968</v>
      </c>
      <c r="AJ16" s="16">
        <v>0.35901620370370374</v>
      </c>
      <c r="AK16" s="16">
        <v>0.3630902777777778</v>
      </c>
      <c r="AL16" s="16">
        <v>0.36716435185185187</v>
      </c>
      <c r="AM16" s="16">
        <v>0.37123842592592599</v>
      </c>
      <c r="AN16" s="16">
        <v>0.37531250000000005</v>
      </c>
      <c r="AO16" s="16">
        <v>0.37938657407407411</v>
      </c>
      <c r="AP16" s="16">
        <v>0.38346064814814818</v>
      </c>
      <c r="AQ16" s="16">
        <v>0.38753472222222224</v>
      </c>
      <c r="AR16" s="16">
        <v>0.39160879629629636</v>
      </c>
      <c r="AS16" s="16">
        <v>0.39568287037037042</v>
      </c>
      <c r="AT16" s="16">
        <v>0.39975694444444448</v>
      </c>
      <c r="AU16" s="16">
        <v>0.40383101851851855</v>
      </c>
      <c r="AV16" s="16">
        <v>0.40790509259259261</v>
      </c>
      <c r="AW16" s="16">
        <v>0.41197916666666673</v>
      </c>
      <c r="AX16" s="16">
        <v>0.41605324074074079</v>
      </c>
      <c r="AY16" s="16">
        <v>0.42012731481481486</v>
      </c>
      <c r="AZ16" s="16">
        <v>0.42420138888888892</v>
      </c>
      <c r="BA16" s="16">
        <v>0.42827546296296298</v>
      </c>
      <c r="BB16" s="16">
        <v>0.4323495370370371</v>
      </c>
      <c r="BC16" s="16">
        <v>0.43642361111111116</v>
      </c>
      <c r="BD16" s="16">
        <v>0.44049768518518523</v>
      </c>
      <c r="BE16" s="16">
        <v>0.44457175925925929</v>
      </c>
      <c r="BF16" s="16">
        <v>0.44864583333333335</v>
      </c>
      <c r="BG16" s="16">
        <v>0.45271990740740747</v>
      </c>
      <c r="BH16" s="16">
        <v>0.45679398148148154</v>
      </c>
      <c r="BI16" s="16">
        <v>0.4608680555555556</v>
      </c>
      <c r="BJ16" s="16">
        <v>0.46494212962962966</v>
      </c>
      <c r="BK16" s="16">
        <v>0.46901620370370373</v>
      </c>
      <c r="BL16" s="16">
        <v>0.47309027777777785</v>
      </c>
      <c r="BM16" s="16">
        <v>0.47716435185185191</v>
      </c>
      <c r="BN16" s="16">
        <v>0.48123842592592597</v>
      </c>
      <c r="BO16" s="16">
        <v>0.48531250000000004</v>
      </c>
      <c r="BP16" s="16">
        <v>0.4893865740740741</v>
      </c>
      <c r="BQ16" s="16">
        <v>0.49346064814814822</v>
      </c>
      <c r="BR16" s="16">
        <v>0.49753472222222228</v>
      </c>
      <c r="BS16" s="16">
        <v>0.5016087962962964</v>
      </c>
      <c r="BT16" s="16">
        <v>0.50568287037037052</v>
      </c>
      <c r="BU16" s="16">
        <v>0.50975694444444453</v>
      </c>
      <c r="BV16" s="16">
        <v>0.51383101851851865</v>
      </c>
      <c r="BW16" s="16">
        <v>0.51790509259259265</v>
      </c>
      <c r="BX16" s="16">
        <v>0.52197916666666677</v>
      </c>
      <c r="BY16" s="16">
        <v>0.52605324074074089</v>
      </c>
      <c r="BZ16" s="16">
        <v>0.5301273148148149</v>
      </c>
      <c r="CA16" s="16">
        <v>0.53420138888888902</v>
      </c>
      <c r="CB16" s="16">
        <v>0.53827546296296302</v>
      </c>
      <c r="CC16" s="16">
        <v>0.54234953703703714</v>
      </c>
      <c r="CD16" s="16">
        <v>0.54642361111111126</v>
      </c>
      <c r="CE16" s="16">
        <v>0.55049768518518527</v>
      </c>
      <c r="CF16" s="16">
        <v>0.55457175925925939</v>
      </c>
      <c r="CG16" s="16">
        <v>0.5586458333333334</v>
      </c>
      <c r="CH16" s="16">
        <v>0.56271990740740752</v>
      </c>
      <c r="CI16" s="16">
        <v>0.56679398148148163</v>
      </c>
      <c r="CJ16" s="16">
        <v>0.57086805555555564</v>
      </c>
      <c r="CK16" s="16">
        <v>0.57494212962962976</v>
      </c>
      <c r="CL16" s="16">
        <v>0.57901620370370377</v>
      </c>
      <c r="CM16" s="16">
        <v>0.58309027777777789</v>
      </c>
      <c r="CN16" s="16">
        <v>0.5871643518518519</v>
      </c>
      <c r="CO16" s="16">
        <v>0.59123842592592601</v>
      </c>
      <c r="CP16" s="16">
        <v>0.59531250000000013</v>
      </c>
      <c r="CQ16" s="16">
        <v>0.59938657407407414</v>
      </c>
      <c r="CR16" s="16">
        <v>0.60346064814814826</v>
      </c>
      <c r="CS16" s="16">
        <v>0.60753472222222227</v>
      </c>
      <c r="CT16" s="16">
        <v>0.61160879629629639</v>
      </c>
      <c r="CU16" s="16">
        <v>0.61568287037037051</v>
      </c>
      <c r="CV16" s="16">
        <v>0.61975694444444451</v>
      </c>
      <c r="CW16" s="16">
        <v>0.62383101851851863</v>
      </c>
      <c r="CX16" s="16">
        <v>0.62790509259259264</v>
      </c>
      <c r="CY16" s="16">
        <v>0.63197916666666676</v>
      </c>
      <c r="CZ16" s="16">
        <v>0.63605324074074088</v>
      </c>
      <c r="DA16" s="16">
        <v>0.64012731481481489</v>
      </c>
      <c r="DB16" s="16">
        <v>0.644201388888889</v>
      </c>
      <c r="DC16" s="16">
        <v>0.64827546296296301</v>
      </c>
      <c r="DD16" s="16">
        <v>0.65234953703703713</v>
      </c>
      <c r="DE16" s="16">
        <v>0.65642361111111125</v>
      </c>
      <c r="DF16" s="16">
        <v>0.66049768518518526</v>
      </c>
      <c r="DG16" s="16">
        <v>0.66457175925925938</v>
      </c>
      <c r="DH16" s="16">
        <v>0.66864583333333338</v>
      </c>
      <c r="DI16" s="16">
        <v>0.6727199074074075</v>
      </c>
      <c r="DJ16" s="16">
        <v>0.67679398148148162</v>
      </c>
      <c r="DK16" s="16">
        <v>0.68086805555555563</v>
      </c>
      <c r="DL16" s="16">
        <v>0.68494212962962975</v>
      </c>
      <c r="DM16" s="16">
        <v>0.68901620370370376</v>
      </c>
      <c r="DN16" s="16">
        <v>0.69309027777777787</v>
      </c>
      <c r="DO16" s="16">
        <v>0.69716435185185199</v>
      </c>
      <c r="DP16" s="16">
        <v>0.701238425925926</v>
      </c>
      <c r="DQ16" s="16">
        <v>0.70531250000000012</v>
      </c>
      <c r="DR16" s="16">
        <v>0.70938657407407413</v>
      </c>
      <c r="DS16" s="16">
        <v>0.71346064814814825</v>
      </c>
      <c r="DT16" s="16">
        <v>0.71753472222222237</v>
      </c>
      <c r="DU16" s="16">
        <v>0.72160879629629637</v>
      </c>
      <c r="DV16" s="16">
        <v>0.72568287037037049</v>
      </c>
      <c r="DW16" s="16">
        <v>0.72928240740740746</v>
      </c>
      <c r="DX16" s="16">
        <v>0.73288194444444454</v>
      </c>
      <c r="DY16" s="16">
        <v>0.73648148148148163</v>
      </c>
      <c r="DZ16" s="16">
        <v>0.7400810185185186</v>
      </c>
      <c r="EA16" s="16">
        <v>0.74368055555555568</v>
      </c>
      <c r="EB16" s="16">
        <v>0.74728009259259265</v>
      </c>
      <c r="EC16" s="16">
        <v>0.75087962962962973</v>
      </c>
      <c r="ED16" s="16">
        <v>0.75447916666666681</v>
      </c>
      <c r="EE16" s="16">
        <v>0.75807870370370378</v>
      </c>
      <c r="EF16" s="16">
        <v>0.76167824074074086</v>
      </c>
      <c r="EG16" s="16">
        <v>0.76527777777777783</v>
      </c>
      <c r="EH16" s="16">
        <v>0.76887731481481492</v>
      </c>
      <c r="EI16" s="16">
        <v>0.772476851851852</v>
      </c>
      <c r="EJ16" s="16">
        <v>0.77607638888888897</v>
      </c>
      <c r="EK16" s="16">
        <v>0.77967592592592605</v>
      </c>
      <c r="EL16" s="16">
        <v>0.78327546296296302</v>
      </c>
      <c r="EM16" s="16">
        <v>0.7868750000000001</v>
      </c>
      <c r="EN16" s="16">
        <v>0.79047453703703718</v>
      </c>
      <c r="EO16" s="16">
        <v>0.79407407407407415</v>
      </c>
      <c r="EP16" s="16">
        <v>0.79767361111111124</v>
      </c>
      <c r="EQ16" s="16">
        <v>0.80127314814814821</v>
      </c>
      <c r="ER16" s="16">
        <v>0.80487268518518529</v>
      </c>
      <c r="ES16" s="16">
        <v>0.80847222222222237</v>
      </c>
      <c r="ET16" s="16">
        <v>0.81207175925925934</v>
      </c>
      <c r="EU16" s="16">
        <v>0.81646990740740755</v>
      </c>
      <c r="EV16" s="16">
        <v>0.82086805555555564</v>
      </c>
      <c r="EW16" s="16">
        <v>0.82526620370370385</v>
      </c>
      <c r="EX16" s="16">
        <v>0.82966435185185194</v>
      </c>
      <c r="EY16" s="16">
        <v>0.83406250000000015</v>
      </c>
      <c r="EZ16" s="16">
        <v>0.83846064814814825</v>
      </c>
      <c r="FA16" s="16">
        <v>0.84285879629629634</v>
      </c>
      <c r="FB16" s="16">
        <v>0.84725694444444455</v>
      </c>
      <c r="FC16" s="16">
        <v>0.85165509259259264</v>
      </c>
      <c r="FD16" s="16">
        <v>0.85605324074074085</v>
      </c>
      <c r="FE16" s="16">
        <v>0.86045138888888895</v>
      </c>
      <c r="FF16" s="30">
        <v>0.86265046296296299</v>
      </c>
      <c r="FG16" s="16">
        <v>0.86484953703703715</v>
      </c>
      <c r="FH16" s="16">
        <v>0.86924768518518525</v>
      </c>
      <c r="FI16" s="30">
        <v>0.87144675925925941</v>
      </c>
      <c r="FJ16" s="16">
        <v>0.87364583333333345</v>
      </c>
      <c r="FK16" s="16">
        <v>0.87804398148148155</v>
      </c>
      <c r="FL16" s="30">
        <f t="shared" si="3"/>
        <v>0.8802430555555556</v>
      </c>
      <c r="FM16" s="16">
        <v>0.88244212962962976</v>
      </c>
      <c r="FN16" s="16">
        <v>0.88684027777777785</v>
      </c>
      <c r="FO16" s="30">
        <f t="shared" si="4"/>
        <v>0.88961805555555562</v>
      </c>
      <c r="FP16" s="16">
        <v>0.89239583333333339</v>
      </c>
      <c r="FQ16" s="16">
        <v>0.89795138888888903</v>
      </c>
      <c r="FR16" s="16">
        <v>0.90350694444444457</v>
      </c>
      <c r="FS16" s="16">
        <v>0.90906250000000011</v>
      </c>
      <c r="FT16" s="16">
        <v>0.91461805555555564</v>
      </c>
      <c r="FU16" s="16">
        <v>0.92017361111111118</v>
      </c>
      <c r="FV16" s="16">
        <v>0.92572916666666671</v>
      </c>
      <c r="FW16" s="16">
        <v>0.93128472222222236</v>
      </c>
      <c r="FX16" s="16">
        <v>0.9368402777777779</v>
      </c>
      <c r="FY16" s="16">
        <v>0.94239583333333343</v>
      </c>
      <c r="FZ16" s="16">
        <v>0.94795138888888897</v>
      </c>
      <c r="GA16" s="16">
        <v>0.9535069444444445</v>
      </c>
      <c r="GB16" s="16">
        <v>0.95906250000000015</v>
      </c>
      <c r="GC16" s="16">
        <v>0.96728009259259273</v>
      </c>
      <c r="GD16" s="16">
        <v>0.97549768518518531</v>
      </c>
      <c r="GE16" s="16">
        <v>0.9837152777777779</v>
      </c>
      <c r="GF16" s="16">
        <v>0.99193287037037048</v>
      </c>
      <c r="GG16" s="19"/>
    </row>
    <row r="17" spans="1:189" ht="20.100000000000001" customHeight="1" x14ac:dyDescent="0.3">
      <c r="A17" s="12" t="s">
        <v>8</v>
      </c>
      <c r="B17" s="5" t="s">
        <v>3</v>
      </c>
      <c r="C17" s="16">
        <v>0.21743055555555563</v>
      </c>
      <c r="D17" s="16">
        <v>0.22506944444444449</v>
      </c>
      <c r="E17" s="16">
        <v>0.23270833333333341</v>
      </c>
      <c r="F17" s="16">
        <v>0.23745370370370378</v>
      </c>
      <c r="G17" s="16">
        <v>0.24152777777777784</v>
      </c>
      <c r="H17" s="16">
        <v>0.2456018518518519</v>
      </c>
      <c r="I17" s="16">
        <v>0.24967592592592597</v>
      </c>
      <c r="J17" s="16">
        <v>0.25375000000000003</v>
      </c>
      <c r="K17" s="16">
        <v>0.25782407407407415</v>
      </c>
      <c r="L17" s="16">
        <v>0.26189814814814816</v>
      </c>
      <c r="M17" s="16">
        <v>0.26597222222222228</v>
      </c>
      <c r="N17" s="16">
        <v>0.27004629629629634</v>
      </c>
      <c r="O17" s="16">
        <v>0.2741203703703704</v>
      </c>
      <c r="P17" s="16">
        <v>0.27819444444444447</v>
      </c>
      <c r="Q17" s="16">
        <v>0.28226851851851853</v>
      </c>
      <c r="R17" s="16">
        <v>0.28634259259259265</v>
      </c>
      <c r="S17" s="16">
        <v>0.29041666666666671</v>
      </c>
      <c r="T17" s="16">
        <v>0.29449074074074078</v>
      </c>
      <c r="U17" s="16">
        <v>0.29856481481481484</v>
      </c>
      <c r="V17" s="16">
        <v>0.3026388888888889</v>
      </c>
      <c r="W17" s="16">
        <v>0.30671296296296302</v>
      </c>
      <c r="X17" s="16">
        <v>0.31078703703703708</v>
      </c>
      <c r="Y17" s="16">
        <v>0.31486111111111115</v>
      </c>
      <c r="Z17" s="16">
        <v>0.31893518518518521</v>
      </c>
      <c r="AA17" s="16">
        <v>0.32300925925925927</v>
      </c>
      <c r="AB17" s="16">
        <v>0.32708333333333339</v>
      </c>
      <c r="AC17" s="16">
        <v>0.33115740740740746</v>
      </c>
      <c r="AD17" s="16">
        <v>0.33523148148148152</v>
      </c>
      <c r="AE17" s="16">
        <v>0.33930555555555558</v>
      </c>
      <c r="AF17" s="16">
        <v>0.34337962962962965</v>
      </c>
      <c r="AG17" s="16">
        <v>0.34745370370370376</v>
      </c>
      <c r="AH17" s="16">
        <v>0.35152777777777783</v>
      </c>
      <c r="AI17" s="16">
        <v>0.35560185185185189</v>
      </c>
      <c r="AJ17" s="16">
        <v>0.35967592592592595</v>
      </c>
      <c r="AK17" s="16">
        <v>0.36375000000000002</v>
      </c>
      <c r="AL17" s="16">
        <v>0.36782407407407408</v>
      </c>
      <c r="AM17" s="16">
        <v>0.3718981481481482</v>
      </c>
      <c r="AN17" s="16">
        <v>0.37597222222222226</v>
      </c>
      <c r="AO17" s="16">
        <v>0.38004629629629633</v>
      </c>
      <c r="AP17" s="16">
        <v>0.38412037037037039</v>
      </c>
      <c r="AQ17" s="16">
        <v>0.38819444444444445</v>
      </c>
      <c r="AR17" s="16">
        <v>0.39226851851851857</v>
      </c>
      <c r="AS17" s="16">
        <v>0.39634259259259264</v>
      </c>
      <c r="AT17" s="16">
        <v>0.4004166666666667</v>
      </c>
      <c r="AU17" s="16">
        <v>0.40449074074074076</v>
      </c>
      <c r="AV17" s="16">
        <v>0.40856481481481483</v>
      </c>
      <c r="AW17" s="16">
        <v>0.41263888888888894</v>
      </c>
      <c r="AX17" s="16">
        <v>0.41671296296296301</v>
      </c>
      <c r="AY17" s="16">
        <v>0.42078703703703707</v>
      </c>
      <c r="AZ17" s="16">
        <v>0.42486111111111113</v>
      </c>
      <c r="BA17" s="16">
        <v>0.4289351851851852</v>
      </c>
      <c r="BB17" s="16">
        <v>0.43300925925925932</v>
      </c>
      <c r="BC17" s="16">
        <v>0.43708333333333338</v>
      </c>
      <c r="BD17" s="16">
        <v>0.44115740740740744</v>
      </c>
      <c r="BE17" s="16">
        <v>0.44523148148148151</v>
      </c>
      <c r="BF17" s="16">
        <v>0.44930555555555557</v>
      </c>
      <c r="BG17" s="16">
        <v>0.45337962962962969</v>
      </c>
      <c r="BH17" s="16">
        <v>0.45745370370370375</v>
      </c>
      <c r="BI17" s="16">
        <v>0.46152777777777781</v>
      </c>
      <c r="BJ17" s="16">
        <v>0.46560185185185188</v>
      </c>
      <c r="BK17" s="16">
        <v>0.46967592592592594</v>
      </c>
      <c r="BL17" s="16">
        <v>0.47375000000000006</v>
      </c>
      <c r="BM17" s="16">
        <v>0.47782407407407412</v>
      </c>
      <c r="BN17" s="16">
        <v>0.48189814814814819</v>
      </c>
      <c r="BO17" s="16">
        <v>0.48597222222222225</v>
      </c>
      <c r="BP17" s="16">
        <v>0.49004629629629631</v>
      </c>
      <c r="BQ17" s="16">
        <v>0.49412037037037043</v>
      </c>
      <c r="BR17" s="16">
        <v>0.4981944444444445</v>
      </c>
      <c r="BS17" s="16">
        <v>0.50226851851851861</v>
      </c>
      <c r="BT17" s="16">
        <v>0.50634259259259273</v>
      </c>
      <c r="BU17" s="16">
        <v>0.51041666666666674</v>
      </c>
      <c r="BV17" s="16">
        <v>0.51449074074074086</v>
      </c>
      <c r="BW17" s="16">
        <v>0.51856481481481487</v>
      </c>
      <c r="BX17" s="16">
        <v>0.52263888888888899</v>
      </c>
      <c r="BY17" s="16">
        <v>0.5267129629629631</v>
      </c>
      <c r="BZ17" s="16">
        <v>0.53078703703703711</v>
      </c>
      <c r="CA17" s="16">
        <v>0.53486111111111123</v>
      </c>
      <c r="CB17" s="16">
        <v>0.53893518518518524</v>
      </c>
      <c r="CC17" s="16">
        <v>0.54300925925925936</v>
      </c>
      <c r="CD17" s="16">
        <v>0.54708333333333348</v>
      </c>
      <c r="CE17" s="16">
        <v>0.55115740740740748</v>
      </c>
      <c r="CF17" s="16">
        <v>0.5552314814814816</v>
      </c>
      <c r="CG17" s="16">
        <v>0.55930555555555561</v>
      </c>
      <c r="CH17" s="16">
        <v>0.56337962962962973</v>
      </c>
      <c r="CI17" s="16">
        <v>0.56745370370370385</v>
      </c>
      <c r="CJ17" s="16">
        <v>0.57152777777777786</v>
      </c>
      <c r="CK17" s="16">
        <v>0.57560185185185198</v>
      </c>
      <c r="CL17" s="16">
        <v>0.57967592592592598</v>
      </c>
      <c r="CM17" s="16">
        <v>0.5837500000000001</v>
      </c>
      <c r="CN17" s="16">
        <v>0.58782407407407411</v>
      </c>
      <c r="CO17" s="16">
        <v>0.59189814814814823</v>
      </c>
      <c r="CP17" s="16">
        <v>0.59597222222222235</v>
      </c>
      <c r="CQ17" s="16">
        <v>0.60004629629629636</v>
      </c>
      <c r="CR17" s="16">
        <v>0.60412037037037047</v>
      </c>
      <c r="CS17" s="16">
        <v>0.60819444444444448</v>
      </c>
      <c r="CT17" s="16">
        <v>0.6122685185185186</v>
      </c>
      <c r="CU17" s="16">
        <v>0.61634259259259272</v>
      </c>
      <c r="CV17" s="16">
        <v>0.62041666666666673</v>
      </c>
      <c r="CW17" s="16">
        <v>0.62449074074074085</v>
      </c>
      <c r="CX17" s="16">
        <v>0.62856481481481485</v>
      </c>
      <c r="CY17" s="16">
        <v>0.63263888888888897</v>
      </c>
      <c r="CZ17" s="16">
        <v>0.63671296296296309</v>
      </c>
      <c r="DA17" s="16">
        <v>0.6407870370370371</v>
      </c>
      <c r="DB17" s="16">
        <v>0.64486111111111122</v>
      </c>
      <c r="DC17" s="16">
        <v>0.64893518518518523</v>
      </c>
      <c r="DD17" s="16">
        <v>0.65300925925925934</v>
      </c>
      <c r="DE17" s="16">
        <v>0.65708333333333346</v>
      </c>
      <c r="DF17" s="16">
        <v>0.66115740740740747</v>
      </c>
      <c r="DG17" s="16">
        <v>0.66523148148148159</v>
      </c>
      <c r="DH17" s="16">
        <v>0.6693055555555556</v>
      </c>
      <c r="DI17" s="16">
        <v>0.67337962962962972</v>
      </c>
      <c r="DJ17" s="16">
        <v>0.67745370370370384</v>
      </c>
      <c r="DK17" s="16">
        <v>0.68152777777777784</v>
      </c>
      <c r="DL17" s="16">
        <v>0.68560185185185196</v>
      </c>
      <c r="DM17" s="16">
        <v>0.68967592592592597</v>
      </c>
      <c r="DN17" s="16">
        <v>0.69375000000000009</v>
      </c>
      <c r="DO17" s="16">
        <v>0.69782407407407421</v>
      </c>
      <c r="DP17" s="16">
        <v>0.70189814814814822</v>
      </c>
      <c r="DQ17" s="16">
        <v>0.70597222222222233</v>
      </c>
      <c r="DR17" s="16">
        <v>0.71004629629629634</v>
      </c>
      <c r="DS17" s="16">
        <v>0.71412037037037046</v>
      </c>
      <c r="DT17" s="16">
        <v>0.71819444444444458</v>
      </c>
      <c r="DU17" s="16">
        <v>0.72226851851851859</v>
      </c>
      <c r="DV17" s="16">
        <v>0.72634259259259271</v>
      </c>
      <c r="DW17" s="16">
        <v>0.72994212962962968</v>
      </c>
      <c r="DX17" s="16">
        <v>0.73354166666666676</v>
      </c>
      <c r="DY17" s="16">
        <v>0.73714120370370384</v>
      </c>
      <c r="DZ17" s="16">
        <v>0.74074074074074081</v>
      </c>
      <c r="EA17" s="16">
        <v>0.74434027777777789</v>
      </c>
      <c r="EB17" s="16">
        <v>0.74793981481481486</v>
      </c>
      <c r="EC17" s="16">
        <v>0.75153935185185194</v>
      </c>
      <c r="ED17" s="16">
        <v>0.75513888888888903</v>
      </c>
      <c r="EE17" s="16">
        <v>0.758738425925926</v>
      </c>
      <c r="EF17" s="16">
        <v>0.76233796296296308</v>
      </c>
      <c r="EG17" s="16">
        <v>0.76593750000000005</v>
      </c>
      <c r="EH17" s="16">
        <v>0.76953703703703713</v>
      </c>
      <c r="EI17" s="16">
        <v>0.77313657407407421</v>
      </c>
      <c r="EJ17" s="16">
        <v>0.77673611111111118</v>
      </c>
      <c r="EK17" s="16">
        <v>0.78033564814814826</v>
      </c>
      <c r="EL17" s="16">
        <v>0.78393518518518523</v>
      </c>
      <c r="EM17" s="16">
        <v>0.78753472222222232</v>
      </c>
      <c r="EN17" s="16">
        <v>0.7911342592592594</v>
      </c>
      <c r="EO17" s="16">
        <v>0.79473379629629637</v>
      </c>
      <c r="EP17" s="16">
        <v>0.79833333333333345</v>
      </c>
      <c r="EQ17" s="16">
        <v>0.80193287037037042</v>
      </c>
      <c r="ER17" s="16">
        <v>0.8055324074074075</v>
      </c>
      <c r="ES17" s="16">
        <v>0.80913194444444458</v>
      </c>
      <c r="ET17" s="16">
        <v>0.81273148148148155</v>
      </c>
      <c r="EU17" s="16">
        <v>0.81712962962962976</v>
      </c>
      <c r="EV17" s="16">
        <v>0.82152777777777786</v>
      </c>
      <c r="EW17" s="16">
        <v>0.82592592592592606</v>
      </c>
      <c r="EX17" s="16">
        <v>0.83032407407407416</v>
      </c>
      <c r="EY17" s="16">
        <v>0.83472222222222237</v>
      </c>
      <c r="EZ17" s="16">
        <v>0.83912037037037046</v>
      </c>
      <c r="FA17" s="16">
        <v>0.84351851851851856</v>
      </c>
      <c r="FB17" s="16">
        <v>0.84791666666666676</v>
      </c>
      <c r="FC17" s="16">
        <v>0.85231481481481486</v>
      </c>
      <c r="FD17" s="16">
        <v>0.85671296296296306</v>
      </c>
      <c r="FE17" s="16">
        <v>0.86111111111111116</v>
      </c>
      <c r="FF17" s="30">
        <v>0.86331018518518521</v>
      </c>
      <c r="FG17" s="16">
        <v>0.86550925925925937</v>
      </c>
      <c r="FH17" s="16">
        <v>0.86990740740740746</v>
      </c>
      <c r="FI17" s="30">
        <v>0.87210648148148162</v>
      </c>
      <c r="FJ17" s="16">
        <v>0.87430555555555567</v>
      </c>
      <c r="FK17" s="16">
        <v>0.87870370370370376</v>
      </c>
      <c r="FL17" s="30">
        <f t="shared" si="3"/>
        <v>0.88090277777777781</v>
      </c>
      <c r="FM17" s="16">
        <v>0.88310185185185197</v>
      </c>
      <c r="FN17" s="16">
        <v>0.88750000000000007</v>
      </c>
      <c r="FO17" s="30">
        <f t="shared" si="4"/>
        <v>0.89027777777777783</v>
      </c>
      <c r="FP17" s="16">
        <v>0.8930555555555556</v>
      </c>
      <c r="FQ17" s="16">
        <v>0.89861111111111125</v>
      </c>
      <c r="FR17" s="16">
        <v>0.90416666666666679</v>
      </c>
      <c r="FS17" s="16">
        <v>0.90972222222222232</v>
      </c>
      <c r="FT17" s="16">
        <v>0.91527777777777786</v>
      </c>
      <c r="FU17" s="16">
        <v>0.92083333333333339</v>
      </c>
      <c r="FV17" s="16">
        <v>0.92638888888888893</v>
      </c>
      <c r="FW17" s="16">
        <v>0.93194444444444458</v>
      </c>
      <c r="FX17" s="16">
        <v>0.93750000000000011</v>
      </c>
      <c r="FY17" s="16">
        <v>0.94305555555555565</v>
      </c>
      <c r="FZ17" s="16">
        <v>0.94861111111111118</v>
      </c>
      <c r="GA17" s="16">
        <v>0.95416666666666672</v>
      </c>
      <c r="GB17" s="16">
        <v>0.95972222222222237</v>
      </c>
      <c r="GC17" s="16">
        <v>0.96793981481481495</v>
      </c>
      <c r="GD17" s="16">
        <v>0.97615740740740753</v>
      </c>
      <c r="GE17" s="16">
        <v>0.98437500000000011</v>
      </c>
      <c r="GF17" s="16">
        <v>0.99259259259259269</v>
      </c>
      <c r="GG17" s="19"/>
    </row>
    <row r="18" spans="1:189" ht="20.100000000000001" customHeight="1" x14ac:dyDescent="0.3">
      <c r="A18" s="13"/>
      <c r="B18" s="6" t="s">
        <v>2</v>
      </c>
      <c r="C18" s="16">
        <v>0.21771990740740749</v>
      </c>
      <c r="D18" s="16">
        <v>0.22535879629629635</v>
      </c>
      <c r="E18" s="16">
        <v>0.23299768518518527</v>
      </c>
      <c r="F18" s="16">
        <v>0.23774305555555564</v>
      </c>
      <c r="G18" s="16">
        <v>0.2418171296296297</v>
      </c>
      <c r="H18" s="16">
        <v>0.24589120370370376</v>
      </c>
      <c r="I18" s="16">
        <v>0.24996527777777783</v>
      </c>
      <c r="J18" s="16">
        <v>0.25403935185185189</v>
      </c>
      <c r="K18" s="16">
        <v>0.25811342592592601</v>
      </c>
      <c r="L18" s="16">
        <v>0.26218750000000002</v>
      </c>
      <c r="M18" s="16">
        <v>0.26626157407407414</v>
      </c>
      <c r="N18" s="16">
        <v>0.2703356481481482</v>
      </c>
      <c r="O18" s="16">
        <v>0.27440972222222226</v>
      </c>
      <c r="P18" s="16">
        <v>0.27848379629629633</v>
      </c>
      <c r="Q18" s="16">
        <v>0.28255787037037039</v>
      </c>
      <c r="R18" s="16">
        <v>0.28663194444444451</v>
      </c>
      <c r="S18" s="16">
        <v>0.29070601851851857</v>
      </c>
      <c r="T18" s="16">
        <v>0.29478009259259264</v>
      </c>
      <c r="U18" s="16">
        <v>0.2988541666666667</v>
      </c>
      <c r="V18" s="16">
        <v>0.30292824074074076</v>
      </c>
      <c r="W18" s="16">
        <v>0.30700231481481488</v>
      </c>
      <c r="X18" s="16">
        <v>0.31107638888888894</v>
      </c>
      <c r="Y18" s="16">
        <v>0.31515046296296301</v>
      </c>
      <c r="Z18" s="16">
        <v>0.31922453703703707</v>
      </c>
      <c r="AA18" s="16">
        <v>0.32329861111111113</v>
      </c>
      <c r="AB18" s="16">
        <v>0.32737268518518525</v>
      </c>
      <c r="AC18" s="16">
        <v>0.33144675925925932</v>
      </c>
      <c r="AD18" s="16">
        <v>0.33552083333333338</v>
      </c>
      <c r="AE18" s="16">
        <v>0.33959490740740744</v>
      </c>
      <c r="AF18" s="16">
        <v>0.34366898148148151</v>
      </c>
      <c r="AG18" s="16">
        <v>0.34774305555555562</v>
      </c>
      <c r="AH18" s="16">
        <v>0.35181712962962969</v>
      </c>
      <c r="AI18" s="16">
        <v>0.35589120370370375</v>
      </c>
      <c r="AJ18" s="16">
        <v>0.35996527777777781</v>
      </c>
      <c r="AK18" s="16">
        <v>0.36403935185185188</v>
      </c>
      <c r="AL18" s="16">
        <v>0.36811342592592594</v>
      </c>
      <c r="AM18" s="16">
        <v>0.37218750000000006</v>
      </c>
      <c r="AN18" s="16">
        <v>0.37626157407407412</v>
      </c>
      <c r="AO18" s="16">
        <v>0.38033564814814819</v>
      </c>
      <c r="AP18" s="16">
        <v>0.38440972222222225</v>
      </c>
      <c r="AQ18" s="16">
        <v>0.38848379629629631</v>
      </c>
      <c r="AR18" s="16">
        <v>0.39255787037037043</v>
      </c>
      <c r="AS18" s="16">
        <v>0.3966319444444445</v>
      </c>
      <c r="AT18" s="16">
        <v>0.40070601851851856</v>
      </c>
      <c r="AU18" s="16">
        <v>0.40478009259259262</v>
      </c>
      <c r="AV18" s="16">
        <v>0.40885416666666669</v>
      </c>
      <c r="AW18" s="16">
        <v>0.4129282407407408</v>
      </c>
      <c r="AX18" s="16">
        <v>0.41700231481481487</v>
      </c>
      <c r="AY18" s="16">
        <v>0.42107638888888893</v>
      </c>
      <c r="AZ18" s="16">
        <v>0.42515046296296299</v>
      </c>
      <c r="BA18" s="16">
        <v>0.42922453703703706</v>
      </c>
      <c r="BB18" s="16">
        <v>0.43329861111111118</v>
      </c>
      <c r="BC18" s="16">
        <v>0.43737268518518524</v>
      </c>
      <c r="BD18" s="16">
        <v>0.4414467592592593</v>
      </c>
      <c r="BE18" s="16">
        <v>0.44552083333333337</v>
      </c>
      <c r="BF18" s="16">
        <v>0.44959490740740743</v>
      </c>
      <c r="BG18" s="16">
        <v>0.45366898148148155</v>
      </c>
      <c r="BH18" s="16">
        <v>0.45774305555555561</v>
      </c>
      <c r="BI18" s="16">
        <v>0.46181712962962967</v>
      </c>
      <c r="BJ18" s="16">
        <v>0.46589120370370374</v>
      </c>
      <c r="BK18" s="16">
        <v>0.4699652777777778</v>
      </c>
      <c r="BL18" s="16">
        <v>0.47403935185185192</v>
      </c>
      <c r="BM18" s="16">
        <v>0.47811342592592598</v>
      </c>
      <c r="BN18" s="16">
        <v>0.48218750000000005</v>
      </c>
      <c r="BO18" s="16">
        <v>0.48626157407407411</v>
      </c>
      <c r="BP18" s="16">
        <v>0.49033564814814817</v>
      </c>
      <c r="BQ18" s="16">
        <v>0.49440972222222229</v>
      </c>
      <c r="BR18" s="16">
        <v>0.49848379629629636</v>
      </c>
      <c r="BS18" s="16">
        <v>0.50255787037037047</v>
      </c>
      <c r="BT18" s="16">
        <v>0.50663194444444459</v>
      </c>
      <c r="BU18" s="16">
        <v>0.5107060185185186</v>
      </c>
      <c r="BV18" s="16">
        <v>0.51478009259259272</v>
      </c>
      <c r="BW18" s="16">
        <v>0.51885416666666673</v>
      </c>
      <c r="BX18" s="16">
        <v>0.52292824074074085</v>
      </c>
      <c r="BY18" s="16">
        <v>0.52700231481481496</v>
      </c>
      <c r="BZ18" s="16">
        <v>0.53107638888888897</v>
      </c>
      <c r="CA18" s="16">
        <v>0.53515046296296309</v>
      </c>
      <c r="CB18" s="16">
        <v>0.5392245370370371</v>
      </c>
      <c r="CC18" s="16">
        <v>0.54329861111111122</v>
      </c>
      <c r="CD18" s="16">
        <v>0.54737268518518534</v>
      </c>
      <c r="CE18" s="16">
        <v>0.55144675925925934</v>
      </c>
      <c r="CF18" s="16">
        <v>0.55552083333333346</v>
      </c>
      <c r="CG18" s="16">
        <v>0.55959490740740747</v>
      </c>
      <c r="CH18" s="16">
        <v>0.56366898148148159</v>
      </c>
      <c r="CI18" s="16">
        <v>0.56774305555555571</v>
      </c>
      <c r="CJ18" s="16">
        <v>0.57181712962962972</v>
      </c>
      <c r="CK18" s="16">
        <v>0.57589120370370384</v>
      </c>
      <c r="CL18" s="16">
        <v>0.57996527777777784</v>
      </c>
      <c r="CM18" s="16">
        <v>0.58403935185185196</v>
      </c>
      <c r="CN18" s="16">
        <v>0.58811342592592597</v>
      </c>
      <c r="CO18" s="16">
        <v>0.59218750000000009</v>
      </c>
      <c r="CP18" s="16">
        <v>0.59626157407407421</v>
      </c>
      <c r="CQ18" s="16">
        <v>0.60033564814814822</v>
      </c>
      <c r="CR18" s="16">
        <v>0.60440972222222233</v>
      </c>
      <c r="CS18" s="16">
        <v>0.60848379629629634</v>
      </c>
      <c r="CT18" s="16">
        <v>0.61255787037037046</v>
      </c>
      <c r="CU18" s="16">
        <v>0.61663194444444458</v>
      </c>
      <c r="CV18" s="16">
        <v>0.62070601851851859</v>
      </c>
      <c r="CW18" s="16">
        <v>0.62478009259259271</v>
      </c>
      <c r="CX18" s="16">
        <v>0.62885416666666671</v>
      </c>
      <c r="CY18" s="16">
        <v>0.63292824074074083</v>
      </c>
      <c r="CZ18" s="16">
        <v>0.63700231481481495</v>
      </c>
      <c r="DA18" s="16">
        <v>0.64107638888888896</v>
      </c>
      <c r="DB18" s="16">
        <v>0.64515046296296308</v>
      </c>
      <c r="DC18" s="16">
        <v>0.64922453703703709</v>
      </c>
      <c r="DD18" s="16">
        <v>0.6532986111111112</v>
      </c>
      <c r="DE18" s="16">
        <v>0.65737268518518532</v>
      </c>
      <c r="DF18" s="16">
        <v>0.66144675925925933</v>
      </c>
      <c r="DG18" s="16">
        <v>0.66552083333333345</v>
      </c>
      <c r="DH18" s="16">
        <v>0.66959490740740746</v>
      </c>
      <c r="DI18" s="16">
        <v>0.67366898148148158</v>
      </c>
      <c r="DJ18" s="16">
        <v>0.6777430555555557</v>
      </c>
      <c r="DK18" s="16">
        <v>0.6818171296296297</v>
      </c>
      <c r="DL18" s="16">
        <v>0.68589120370370382</v>
      </c>
      <c r="DM18" s="16">
        <v>0.68996527777777783</v>
      </c>
      <c r="DN18" s="16">
        <v>0.69403935185185195</v>
      </c>
      <c r="DO18" s="16">
        <v>0.69811342592592607</v>
      </c>
      <c r="DP18" s="16">
        <v>0.70218750000000008</v>
      </c>
      <c r="DQ18" s="16">
        <v>0.70626157407407419</v>
      </c>
      <c r="DR18" s="16">
        <v>0.7103356481481482</v>
      </c>
      <c r="DS18" s="16">
        <v>0.71440972222222232</v>
      </c>
      <c r="DT18" s="16">
        <v>0.71848379629629644</v>
      </c>
      <c r="DU18" s="16">
        <v>0.72255787037037045</v>
      </c>
      <c r="DV18" s="16">
        <v>0.72663194444444457</v>
      </c>
      <c r="DW18" s="16">
        <v>0.73023148148148154</v>
      </c>
      <c r="DX18" s="16">
        <v>0.73383101851851862</v>
      </c>
      <c r="DY18" s="16">
        <v>0.7374305555555557</v>
      </c>
      <c r="DZ18" s="16">
        <v>0.74103009259259267</v>
      </c>
      <c r="EA18" s="16">
        <v>0.74462962962962975</v>
      </c>
      <c r="EB18" s="16">
        <v>0.74822916666666672</v>
      </c>
      <c r="EC18" s="16">
        <v>0.7518287037037038</v>
      </c>
      <c r="ED18" s="16">
        <v>0.75542824074074089</v>
      </c>
      <c r="EE18" s="16">
        <v>0.75902777777777786</v>
      </c>
      <c r="EF18" s="16">
        <v>0.76262731481481494</v>
      </c>
      <c r="EG18" s="16">
        <v>0.76622685185185191</v>
      </c>
      <c r="EH18" s="16">
        <v>0.76982638888888899</v>
      </c>
      <c r="EI18" s="16">
        <v>0.77342592592592607</v>
      </c>
      <c r="EJ18" s="16">
        <v>0.77702546296296304</v>
      </c>
      <c r="EK18" s="16">
        <v>0.78062500000000012</v>
      </c>
      <c r="EL18" s="16">
        <v>0.78422453703703709</v>
      </c>
      <c r="EM18" s="16">
        <v>0.78782407407407418</v>
      </c>
      <c r="EN18" s="16">
        <v>0.79142361111111126</v>
      </c>
      <c r="EO18" s="16">
        <v>0.79502314814814823</v>
      </c>
      <c r="EP18" s="16">
        <v>0.79862268518518531</v>
      </c>
      <c r="EQ18" s="16">
        <v>0.80222222222222228</v>
      </c>
      <c r="ER18" s="16">
        <v>0.80582175925925936</v>
      </c>
      <c r="ES18" s="16">
        <v>0.80942129629629644</v>
      </c>
      <c r="ET18" s="16">
        <v>0.81302083333333341</v>
      </c>
      <c r="EU18" s="16">
        <v>0.81741898148148162</v>
      </c>
      <c r="EV18" s="16">
        <v>0.82181712962962972</v>
      </c>
      <c r="EW18" s="16">
        <v>0.82621527777777792</v>
      </c>
      <c r="EX18" s="16">
        <v>0.83061342592592602</v>
      </c>
      <c r="EY18" s="16">
        <v>0.83501157407407423</v>
      </c>
      <c r="EZ18" s="16">
        <v>0.83940972222222232</v>
      </c>
      <c r="FA18" s="16">
        <v>0.84380787037037042</v>
      </c>
      <c r="FB18" s="16">
        <v>0.84820601851851862</v>
      </c>
      <c r="FC18" s="16">
        <v>0.85260416666666672</v>
      </c>
      <c r="FD18" s="16">
        <v>0.85700231481481493</v>
      </c>
      <c r="FE18" s="16">
        <v>0.86140046296296302</v>
      </c>
      <c r="FF18" s="30">
        <v>0.86359953703703707</v>
      </c>
      <c r="FG18" s="16">
        <v>0.86579861111111123</v>
      </c>
      <c r="FH18" s="16">
        <v>0.87019675925925932</v>
      </c>
      <c r="FI18" s="30">
        <v>0.87239583333333348</v>
      </c>
      <c r="FJ18" s="16">
        <v>0.87459490740740753</v>
      </c>
      <c r="FK18" s="16">
        <v>0.87899305555555562</v>
      </c>
      <c r="FL18" s="30">
        <f t="shared" si="3"/>
        <v>0.88119212962962967</v>
      </c>
      <c r="FM18" s="16">
        <v>0.88339120370370383</v>
      </c>
      <c r="FN18" s="16">
        <v>0.88778935185185193</v>
      </c>
      <c r="FO18" s="30">
        <f t="shared" si="4"/>
        <v>0.89056712962962969</v>
      </c>
      <c r="FP18" s="16">
        <v>0.89334490740740746</v>
      </c>
      <c r="FQ18" s="16">
        <v>0.89890046296296311</v>
      </c>
      <c r="FR18" s="16">
        <v>0.90445601851851865</v>
      </c>
      <c r="FS18" s="16">
        <v>0.91001157407407418</v>
      </c>
      <c r="FT18" s="16">
        <v>0.91556712962962972</v>
      </c>
      <c r="FU18" s="16">
        <v>0.92112268518518525</v>
      </c>
      <c r="FV18" s="16">
        <v>0.92667824074074079</v>
      </c>
      <c r="FW18" s="16">
        <v>0.93223379629629644</v>
      </c>
      <c r="FX18" s="16">
        <v>0.93778935185185197</v>
      </c>
      <c r="FY18" s="16">
        <v>0.94334490740740751</v>
      </c>
      <c r="FZ18" s="16">
        <v>0.94890046296296304</v>
      </c>
      <c r="GA18" s="16">
        <v>0.95445601851851858</v>
      </c>
      <c r="GB18" s="16">
        <v>0.96001157407407423</v>
      </c>
      <c r="GC18" s="16">
        <v>0.96822916666666681</v>
      </c>
      <c r="GD18" s="16">
        <v>0.97644675925925939</v>
      </c>
      <c r="GE18" s="16">
        <v>0.98466435185185197</v>
      </c>
      <c r="GF18" s="16">
        <v>0.99288194444444455</v>
      </c>
      <c r="GG18" s="19"/>
    </row>
    <row r="19" spans="1:189" ht="20.100000000000001" customHeight="1" x14ac:dyDescent="0.3">
      <c r="A19" s="12" t="s">
        <v>15</v>
      </c>
      <c r="B19" s="5" t="s">
        <v>3</v>
      </c>
      <c r="C19" s="16">
        <v>0.2186458333333334</v>
      </c>
      <c r="D19" s="16">
        <v>0.22628472222222226</v>
      </c>
      <c r="E19" s="16">
        <v>0.23392361111111118</v>
      </c>
      <c r="F19" s="16">
        <v>0.23866898148148155</v>
      </c>
      <c r="G19" s="16">
        <v>0.24274305555555561</v>
      </c>
      <c r="H19" s="16">
        <v>0.24681712962962968</v>
      </c>
      <c r="I19" s="16">
        <v>0.25089120370370377</v>
      </c>
      <c r="J19" s="16">
        <v>0.25496527777777783</v>
      </c>
      <c r="K19" s="16">
        <v>0.25903935185185195</v>
      </c>
      <c r="L19" s="16">
        <v>0.26311342592592596</v>
      </c>
      <c r="M19" s="16">
        <v>0.26718750000000008</v>
      </c>
      <c r="N19" s="16">
        <v>0.27126157407407414</v>
      </c>
      <c r="O19" s="16">
        <v>0.2753356481481482</v>
      </c>
      <c r="P19" s="16">
        <v>0.27940972222222227</v>
      </c>
      <c r="Q19" s="16">
        <v>0.28348379629629633</v>
      </c>
      <c r="R19" s="16">
        <v>0.28755787037037045</v>
      </c>
      <c r="S19" s="16">
        <v>0.29163194444444451</v>
      </c>
      <c r="T19" s="16">
        <v>0.29570601851851858</v>
      </c>
      <c r="U19" s="16">
        <v>0.29978009259259264</v>
      </c>
      <c r="V19" s="16">
        <v>0.3038541666666667</v>
      </c>
      <c r="W19" s="16">
        <v>0.30792824074074082</v>
      </c>
      <c r="X19" s="16">
        <v>0.31200231481481489</v>
      </c>
      <c r="Y19" s="16">
        <v>0.31607638888888895</v>
      </c>
      <c r="Z19" s="16">
        <v>0.32015046296296301</v>
      </c>
      <c r="AA19" s="16">
        <v>0.32422453703703707</v>
      </c>
      <c r="AB19" s="16">
        <v>0.32829861111111119</v>
      </c>
      <c r="AC19" s="16">
        <v>0.33237268518518526</v>
      </c>
      <c r="AD19" s="16">
        <v>0.33644675925925932</v>
      </c>
      <c r="AE19" s="16">
        <v>0.34052083333333338</v>
      </c>
      <c r="AF19" s="16">
        <v>0.34459490740740745</v>
      </c>
      <c r="AG19" s="16">
        <v>0.34866898148148157</v>
      </c>
      <c r="AH19" s="16">
        <v>0.35274305555555563</v>
      </c>
      <c r="AI19" s="16">
        <v>0.35681712962962969</v>
      </c>
      <c r="AJ19" s="16">
        <v>0.36089120370370376</v>
      </c>
      <c r="AK19" s="16">
        <v>0.36496527777777782</v>
      </c>
      <c r="AL19" s="16">
        <v>0.36903935185185188</v>
      </c>
      <c r="AM19" s="16">
        <v>0.373113425925926</v>
      </c>
      <c r="AN19" s="16">
        <v>0.37718750000000006</v>
      </c>
      <c r="AO19" s="16">
        <v>0.38126157407407413</v>
      </c>
      <c r="AP19" s="16">
        <v>0.38533564814814819</v>
      </c>
      <c r="AQ19" s="16">
        <v>0.38940972222222225</v>
      </c>
      <c r="AR19" s="16">
        <v>0.39348379629629637</v>
      </c>
      <c r="AS19" s="16">
        <v>0.39755787037037044</v>
      </c>
      <c r="AT19" s="16">
        <v>0.4016319444444445</v>
      </c>
      <c r="AU19" s="16">
        <v>0.40570601851851856</v>
      </c>
      <c r="AV19" s="16">
        <v>0.40978009259259263</v>
      </c>
      <c r="AW19" s="16">
        <v>0.41385416666666675</v>
      </c>
      <c r="AX19" s="16">
        <v>0.41792824074074081</v>
      </c>
      <c r="AY19" s="16">
        <v>0.42200231481481487</v>
      </c>
      <c r="AZ19" s="16">
        <v>0.42607638888888894</v>
      </c>
      <c r="BA19" s="16">
        <v>0.430150462962963</v>
      </c>
      <c r="BB19" s="16">
        <v>0.43422453703703712</v>
      </c>
      <c r="BC19" s="16">
        <v>0.43829861111111118</v>
      </c>
      <c r="BD19" s="16">
        <v>0.44237268518518524</v>
      </c>
      <c r="BE19" s="16">
        <v>0.44644675925925931</v>
      </c>
      <c r="BF19" s="16">
        <v>0.45052083333333337</v>
      </c>
      <c r="BG19" s="16">
        <v>0.45459490740740749</v>
      </c>
      <c r="BH19" s="16">
        <v>0.45866898148148155</v>
      </c>
      <c r="BI19" s="16">
        <v>0.46274305555555562</v>
      </c>
      <c r="BJ19" s="16">
        <v>0.46681712962962968</v>
      </c>
      <c r="BK19" s="16">
        <v>0.47089120370370374</v>
      </c>
      <c r="BL19" s="16">
        <v>0.47496527777777786</v>
      </c>
      <c r="BM19" s="16">
        <v>0.47903935185185192</v>
      </c>
      <c r="BN19" s="16">
        <v>0.48311342592592599</v>
      </c>
      <c r="BO19" s="16">
        <v>0.48718750000000005</v>
      </c>
      <c r="BP19" s="16">
        <v>0.49126157407407411</v>
      </c>
      <c r="BQ19" s="16">
        <v>0.49533564814814823</v>
      </c>
      <c r="BR19" s="16">
        <v>0.4994097222222223</v>
      </c>
      <c r="BS19" s="16">
        <v>0.50348379629629636</v>
      </c>
      <c r="BT19" s="16">
        <v>0.50755787037037048</v>
      </c>
      <c r="BU19" s="16">
        <v>0.51163194444444449</v>
      </c>
      <c r="BV19" s="16">
        <v>0.51570601851851861</v>
      </c>
      <c r="BW19" s="16">
        <v>0.51978009259259261</v>
      </c>
      <c r="BX19" s="16">
        <v>0.52385416666666673</v>
      </c>
      <c r="BY19" s="16">
        <v>0.52792824074074085</v>
      </c>
      <c r="BZ19" s="16">
        <v>0.53200231481481486</v>
      </c>
      <c r="CA19" s="16">
        <v>0.53607638888888898</v>
      </c>
      <c r="CB19" s="16">
        <v>0.54015046296296299</v>
      </c>
      <c r="CC19" s="16">
        <v>0.5442245370370371</v>
      </c>
      <c r="CD19" s="16">
        <v>0.54829861111111122</v>
      </c>
      <c r="CE19" s="16">
        <v>0.55237268518518523</v>
      </c>
      <c r="CF19" s="16">
        <v>0.55644675925925935</v>
      </c>
      <c r="CG19" s="16">
        <v>0.56052083333333336</v>
      </c>
      <c r="CH19" s="16">
        <v>0.56459490740740748</v>
      </c>
      <c r="CI19" s="16">
        <v>0.56866898148148159</v>
      </c>
      <c r="CJ19" s="16">
        <v>0.5727430555555556</v>
      </c>
      <c r="CK19" s="16">
        <v>0.57681712962962972</v>
      </c>
      <c r="CL19" s="16">
        <v>0.58089120370370373</v>
      </c>
      <c r="CM19" s="16">
        <v>0.58496527777777785</v>
      </c>
      <c r="CN19" s="16">
        <v>0.58903935185185186</v>
      </c>
      <c r="CO19" s="16">
        <v>0.59311342592592597</v>
      </c>
      <c r="CP19" s="16">
        <v>0.59718750000000009</v>
      </c>
      <c r="CQ19" s="16">
        <v>0.6012615740740741</v>
      </c>
      <c r="CR19" s="16">
        <v>0.60533564814814822</v>
      </c>
      <c r="CS19" s="16">
        <v>0.60940972222222223</v>
      </c>
      <c r="CT19" s="16">
        <v>0.61348379629629635</v>
      </c>
      <c r="CU19" s="16">
        <v>0.61755787037037047</v>
      </c>
      <c r="CV19" s="16">
        <v>0.62163194444444447</v>
      </c>
      <c r="CW19" s="16">
        <v>0.62570601851851859</v>
      </c>
      <c r="CX19" s="16">
        <v>0.6297800925925926</v>
      </c>
      <c r="CY19" s="16">
        <v>0.63385416666666672</v>
      </c>
      <c r="CZ19" s="16">
        <v>0.63792824074074084</v>
      </c>
      <c r="DA19" s="16">
        <v>0.64200231481481485</v>
      </c>
      <c r="DB19" s="16">
        <v>0.64607638888888896</v>
      </c>
      <c r="DC19" s="16">
        <v>0.65015046296296297</v>
      </c>
      <c r="DD19" s="16">
        <v>0.65422453703703709</v>
      </c>
      <c r="DE19" s="16">
        <v>0.65829861111111121</v>
      </c>
      <c r="DF19" s="16">
        <v>0.66237268518518522</v>
      </c>
      <c r="DG19" s="16">
        <v>0.66644675925925934</v>
      </c>
      <c r="DH19" s="16">
        <v>0.67052083333333334</v>
      </c>
      <c r="DI19" s="16">
        <v>0.67459490740740746</v>
      </c>
      <c r="DJ19" s="16">
        <v>0.67866898148148158</v>
      </c>
      <c r="DK19" s="16">
        <v>0.68274305555555559</v>
      </c>
      <c r="DL19" s="16">
        <v>0.68681712962962971</v>
      </c>
      <c r="DM19" s="16">
        <v>0.69089120370370372</v>
      </c>
      <c r="DN19" s="16">
        <v>0.69496527777777783</v>
      </c>
      <c r="DO19" s="16">
        <v>0.69903935185185195</v>
      </c>
      <c r="DP19" s="16">
        <v>0.70311342592592596</v>
      </c>
      <c r="DQ19" s="16">
        <v>0.70718750000000008</v>
      </c>
      <c r="DR19" s="16">
        <v>0.71126157407407409</v>
      </c>
      <c r="DS19" s="16">
        <v>0.71533564814814821</v>
      </c>
      <c r="DT19" s="16">
        <v>0.71940972222222233</v>
      </c>
      <c r="DU19" s="16">
        <v>0.72348379629629633</v>
      </c>
      <c r="DV19" s="16">
        <v>0.72755787037037045</v>
      </c>
      <c r="DW19" s="16">
        <v>0.73115740740740742</v>
      </c>
      <c r="DX19" s="16">
        <v>0.7347569444444445</v>
      </c>
      <c r="DY19" s="16">
        <v>0.73835648148148159</v>
      </c>
      <c r="DZ19" s="16">
        <v>0.74195601851851856</v>
      </c>
      <c r="EA19" s="16">
        <v>0.74555555555555564</v>
      </c>
      <c r="EB19" s="16">
        <v>0.74915509259259261</v>
      </c>
      <c r="EC19" s="16">
        <v>0.75275462962962969</v>
      </c>
      <c r="ED19" s="16">
        <v>0.75635416666666677</v>
      </c>
      <c r="EE19" s="16">
        <v>0.75995370370370374</v>
      </c>
      <c r="EF19" s="16">
        <v>0.76355324074074082</v>
      </c>
      <c r="EG19" s="16">
        <v>0.76715277777777779</v>
      </c>
      <c r="EH19" s="16">
        <v>0.77075231481481488</v>
      </c>
      <c r="EI19" s="16">
        <v>0.77435185185185196</v>
      </c>
      <c r="EJ19" s="16">
        <v>0.77795138888888893</v>
      </c>
      <c r="EK19" s="16">
        <v>0.78155092592592601</v>
      </c>
      <c r="EL19" s="16">
        <v>0.78515046296296298</v>
      </c>
      <c r="EM19" s="16">
        <v>0.78875000000000006</v>
      </c>
      <c r="EN19" s="16">
        <v>0.79234953703703714</v>
      </c>
      <c r="EO19" s="16">
        <v>0.79594907407407411</v>
      </c>
      <c r="EP19" s="16">
        <v>0.7995486111111112</v>
      </c>
      <c r="EQ19" s="16">
        <v>0.80314814814814817</v>
      </c>
      <c r="ER19" s="16">
        <v>0.80674768518518525</v>
      </c>
      <c r="ES19" s="16">
        <v>0.81034722222222233</v>
      </c>
      <c r="ET19" s="16">
        <v>0.8139467592592593</v>
      </c>
      <c r="EU19" s="16">
        <v>0.81834490740740751</v>
      </c>
      <c r="EV19" s="16">
        <v>0.8227430555555556</v>
      </c>
      <c r="EW19" s="16">
        <v>0.82714120370370381</v>
      </c>
      <c r="EX19" s="16">
        <v>0.8315393518518519</v>
      </c>
      <c r="EY19" s="16">
        <v>0.83593750000000011</v>
      </c>
      <c r="EZ19" s="16">
        <v>0.84033564814814821</v>
      </c>
      <c r="FA19" s="16">
        <v>0.8447337962962963</v>
      </c>
      <c r="FB19" s="16">
        <v>0.84913194444444451</v>
      </c>
      <c r="FC19" s="16">
        <v>0.8535300925925926</v>
      </c>
      <c r="FD19" s="16">
        <v>0.85792824074074081</v>
      </c>
      <c r="FE19" s="16">
        <v>0.86232638888888891</v>
      </c>
      <c r="FF19" s="30">
        <v>0.86452546296296306</v>
      </c>
      <c r="FG19" s="16">
        <v>0.86672453703703711</v>
      </c>
      <c r="FH19" s="16">
        <v>0.87112268518518521</v>
      </c>
      <c r="FI19" s="30">
        <v>0.87332175925925926</v>
      </c>
      <c r="FJ19" s="16">
        <v>0.87552083333333341</v>
      </c>
      <c r="FK19" s="16">
        <v>0.87991898148148151</v>
      </c>
      <c r="FL19" s="30">
        <f t="shared" si="3"/>
        <v>0.88211805555555567</v>
      </c>
      <c r="FM19" s="16">
        <v>0.88431712962962972</v>
      </c>
      <c r="FN19" s="16">
        <v>0.88871527777777781</v>
      </c>
      <c r="FO19" s="30">
        <f t="shared" si="4"/>
        <v>0.89149305555555558</v>
      </c>
      <c r="FP19" s="16">
        <v>0.89427083333333335</v>
      </c>
      <c r="FQ19" s="16">
        <v>0.89982638888888899</v>
      </c>
      <c r="FR19" s="16">
        <v>0.90538194444444453</v>
      </c>
      <c r="FS19" s="16">
        <v>0.91093750000000007</v>
      </c>
      <c r="FT19" s="16">
        <v>0.9164930555555556</v>
      </c>
      <c r="FU19" s="16">
        <v>0.92204861111111114</v>
      </c>
      <c r="FV19" s="16">
        <v>0.92760416666666667</v>
      </c>
      <c r="FW19" s="16">
        <v>0.93315972222222232</v>
      </c>
      <c r="FX19" s="16">
        <v>0.93871527777777786</v>
      </c>
      <c r="FY19" s="16">
        <v>0.94427083333333339</v>
      </c>
      <c r="FZ19" s="16">
        <v>0.94982638888888893</v>
      </c>
      <c r="GA19" s="16">
        <v>0.95538194444444446</v>
      </c>
      <c r="GB19" s="16">
        <v>0.96093750000000011</v>
      </c>
      <c r="GC19" s="16">
        <v>0.96915509259259269</v>
      </c>
      <c r="GD19" s="16">
        <v>0.97737268518518527</v>
      </c>
      <c r="GE19" s="16">
        <v>0.98559027777777786</v>
      </c>
      <c r="GF19" s="16">
        <v>0.99380787037037044</v>
      </c>
      <c r="GG19" s="19"/>
    </row>
    <row r="20" spans="1:189" ht="20.100000000000001" customHeight="1" x14ac:dyDescent="0.3">
      <c r="A20" s="13"/>
      <c r="B20" s="6" t="s">
        <v>2</v>
      </c>
      <c r="C20" s="16">
        <v>0.21893518518518526</v>
      </c>
      <c r="D20" s="16">
        <v>0.22657407407407412</v>
      </c>
      <c r="E20" s="16">
        <v>0.23421296296296304</v>
      </c>
      <c r="F20" s="16">
        <v>0.23895833333333341</v>
      </c>
      <c r="G20" s="16">
        <v>0.24303240740740747</v>
      </c>
      <c r="H20" s="16">
        <v>0.24710648148148154</v>
      </c>
      <c r="I20" s="16">
        <v>0.25118055555555563</v>
      </c>
      <c r="J20" s="16">
        <v>0.25525462962962969</v>
      </c>
      <c r="K20" s="16">
        <v>0.25932870370370381</v>
      </c>
      <c r="L20" s="16">
        <v>0.26340277777777782</v>
      </c>
      <c r="M20" s="16">
        <v>0.26747685185185194</v>
      </c>
      <c r="N20" s="16">
        <v>0.271550925925926</v>
      </c>
      <c r="O20" s="16">
        <v>0.27562500000000006</v>
      </c>
      <c r="P20" s="16">
        <v>0.27969907407407413</v>
      </c>
      <c r="Q20" s="16">
        <v>0.28377314814814819</v>
      </c>
      <c r="R20" s="16">
        <v>0.28784722222222231</v>
      </c>
      <c r="S20" s="16">
        <v>0.29192129629629637</v>
      </c>
      <c r="T20" s="16">
        <v>0.29599537037037044</v>
      </c>
      <c r="U20" s="16">
        <v>0.3000694444444445</v>
      </c>
      <c r="V20" s="16">
        <v>0.30414351851851856</v>
      </c>
      <c r="W20" s="16">
        <v>0.30821759259259268</v>
      </c>
      <c r="X20" s="16">
        <v>0.31229166666666675</v>
      </c>
      <c r="Y20" s="16">
        <v>0.31636574074074081</v>
      </c>
      <c r="Z20" s="16">
        <v>0.32043981481481487</v>
      </c>
      <c r="AA20" s="16">
        <v>0.32451388888888894</v>
      </c>
      <c r="AB20" s="16">
        <v>0.32858796296296305</v>
      </c>
      <c r="AC20" s="16">
        <v>0.33266203703703712</v>
      </c>
      <c r="AD20" s="16">
        <v>0.33673611111111118</v>
      </c>
      <c r="AE20" s="16">
        <v>0.34081018518518524</v>
      </c>
      <c r="AF20" s="16">
        <v>0.34488425925925931</v>
      </c>
      <c r="AG20" s="16">
        <v>0.34895833333333343</v>
      </c>
      <c r="AH20" s="16">
        <v>0.35303240740740749</v>
      </c>
      <c r="AI20" s="16">
        <v>0.35710648148148155</v>
      </c>
      <c r="AJ20" s="16">
        <v>0.36118055555555562</v>
      </c>
      <c r="AK20" s="16">
        <v>0.36525462962962968</v>
      </c>
      <c r="AL20" s="16">
        <v>0.36932870370370374</v>
      </c>
      <c r="AM20" s="16">
        <v>0.37340277777777786</v>
      </c>
      <c r="AN20" s="16">
        <v>0.37747685185185192</v>
      </c>
      <c r="AO20" s="16">
        <v>0.38155092592592599</v>
      </c>
      <c r="AP20" s="16">
        <v>0.38562500000000005</v>
      </c>
      <c r="AQ20" s="16">
        <v>0.38969907407407411</v>
      </c>
      <c r="AR20" s="16">
        <v>0.39377314814814823</v>
      </c>
      <c r="AS20" s="16">
        <v>0.3978472222222223</v>
      </c>
      <c r="AT20" s="16">
        <v>0.40192129629629636</v>
      </c>
      <c r="AU20" s="16">
        <v>0.40599537037037042</v>
      </c>
      <c r="AV20" s="16">
        <v>0.41006944444444449</v>
      </c>
      <c r="AW20" s="16">
        <v>0.41414351851851861</v>
      </c>
      <c r="AX20" s="16">
        <v>0.41821759259259267</v>
      </c>
      <c r="AY20" s="16">
        <v>0.42229166666666673</v>
      </c>
      <c r="AZ20" s="16">
        <v>0.4263657407407408</v>
      </c>
      <c r="BA20" s="16">
        <v>0.43043981481481486</v>
      </c>
      <c r="BB20" s="16">
        <v>0.43451388888888898</v>
      </c>
      <c r="BC20" s="16">
        <v>0.43858796296296304</v>
      </c>
      <c r="BD20" s="16">
        <v>0.4426620370370371</v>
      </c>
      <c r="BE20" s="16">
        <v>0.44673611111111117</v>
      </c>
      <c r="BF20" s="16">
        <v>0.45081018518518523</v>
      </c>
      <c r="BG20" s="16">
        <v>0.45488425925925935</v>
      </c>
      <c r="BH20" s="16">
        <v>0.45895833333333341</v>
      </c>
      <c r="BI20" s="16">
        <v>0.46303240740740748</v>
      </c>
      <c r="BJ20" s="16">
        <v>0.46710648148148154</v>
      </c>
      <c r="BK20" s="16">
        <v>0.4711805555555556</v>
      </c>
      <c r="BL20" s="16">
        <v>0.47525462962962972</v>
      </c>
      <c r="BM20" s="16">
        <v>0.47932870370370378</v>
      </c>
      <c r="BN20" s="16">
        <v>0.48340277777777785</v>
      </c>
      <c r="BO20" s="16">
        <v>0.48747685185185191</v>
      </c>
      <c r="BP20" s="16">
        <v>0.49155092592592597</v>
      </c>
      <c r="BQ20" s="16">
        <v>0.49562500000000009</v>
      </c>
      <c r="BR20" s="16">
        <v>0.49969907407407416</v>
      </c>
      <c r="BS20" s="16">
        <v>0.50377314814814822</v>
      </c>
      <c r="BT20" s="16">
        <v>0.50784722222222234</v>
      </c>
      <c r="BU20" s="16">
        <v>0.51192129629629635</v>
      </c>
      <c r="BV20" s="16">
        <v>0.51599537037037047</v>
      </c>
      <c r="BW20" s="16">
        <v>0.52006944444444447</v>
      </c>
      <c r="BX20" s="16">
        <v>0.52414351851851859</v>
      </c>
      <c r="BY20" s="16">
        <v>0.52821759259259271</v>
      </c>
      <c r="BZ20" s="16">
        <v>0.53229166666666672</v>
      </c>
      <c r="CA20" s="16">
        <v>0.53636574074074084</v>
      </c>
      <c r="CB20" s="16">
        <v>0.54043981481481485</v>
      </c>
      <c r="CC20" s="16">
        <v>0.54451388888888896</v>
      </c>
      <c r="CD20" s="16">
        <v>0.54858796296296308</v>
      </c>
      <c r="CE20" s="16">
        <v>0.55266203703703709</v>
      </c>
      <c r="CF20" s="16">
        <v>0.55673611111111121</v>
      </c>
      <c r="CG20" s="16">
        <v>0.56081018518518522</v>
      </c>
      <c r="CH20" s="16">
        <v>0.56488425925925934</v>
      </c>
      <c r="CI20" s="16">
        <v>0.56895833333333345</v>
      </c>
      <c r="CJ20" s="16">
        <v>0.57303240740740746</v>
      </c>
      <c r="CK20" s="16">
        <v>0.57710648148148158</v>
      </c>
      <c r="CL20" s="16">
        <v>0.58118055555555559</v>
      </c>
      <c r="CM20" s="16">
        <v>0.58525462962962971</v>
      </c>
      <c r="CN20" s="16">
        <v>0.58932870370370372</v>
      </c>
      <c r="CO20" s="16">
        <v>0.59340277777777783</v>
      </c>
      <c r="CP20" s="16">
        <v>0.59747685185185195</v>
      </c>
      <c r="CQ20" s="16">
        <v>0.60155092592592596</v>
      </c>
      <c r="CR20" s="16">
        <v>0.60562500000000008</v>
      </c>
      <c r="CS20" s="16">
        <v>0.60969907407407409</v>
      </c>
      <c r="CT20" s="16">
        <v>0.61377314814814821</v>
      </c>
      <c r="CU20" s="16">
        <v>0.61784722222222233</v>
      </c>
      <c r="CV20" s="16">
        <v>0.62192129629629633</v>
      </c>
      <c r="CW20" s="16">
        <v>0.62599537037037045</v>
      </c>
      <c r="CX20" s="16">
        <v>0.63006944444444446</v>
      </c>
      <c r="CY20" s="16">
        <v>0.63414351851851858</v>
      </c>
      <c r="CZ20" s="16">
        <v>0.6382175925925927</v>
      </c>
      <c r="DA20" s="16">
        <v>0.64229166666666671</v>
      </c>
      <c r="DB20" s="16">
        <v>0.64636574074074082</v>
      </c>
      <c r="DC20" s="16">
        <v>0.65043981481481483</v>
      </c>
      <c r="DD20" s="16">
        <v>0.65451388888888895</v>
      </c>
      <c r="DE20" s="16">
        <v>0.65858796296296307</v>
      </c>
      <c r="DF20" s="16">
        <v>0.66266203703703708</v>
      </c>
      <c r="DG20" s="16">
        <v>0.6667361111111112</v>
      </c>
      <c r="DH20" s="16">
        <v>0.6708101851851852</v>
      </c>
      <c r="DI20" s="16">
        <v>0.67488425925925932</v>
      </c>
      <c r="DJ20" s="16">
        <v>0.67895833333333344</v>
      </c>
      <c r="DK20" s="16">
        <v>0.68303240740740745</v>
      </c>
      <c r="DL20" s="16">
        <v>0.68710648148148157</v>
      </c>
      <c r="DM20" s="16">
        <v>0.69118055555555558</v>
      </c>
      <c r="DN20" s="16">
        <v>0.69525462962962969</v>
      </c>
      <c r="DO20" s="16">
        <v>0.69932870370370381</v>
      </c>
      <c r="DP20" s="16">
        <v>0.70340277777777782</v>
      </c>
      <c r="DQ20" s="16">
        <v>0.70747685185185194</v>
      </c>
      <c r="DR20" s="16">
        <v>0.71155092592592595</v>
      </c>
      <c r="DS20" s="16">
        <v>0.71562500000000007</v>
      </c>
      <c r="DT20" s="16">
        <v>0.71969907407407419</v>
      </c>
      <c r="DU20" s="16">
        <v>0.72377314814814819</v>
      </c>
      <c r="DV20" s="16">
        <v>0.72784722222222231</v>
      </c>
      <c r="DW20" s="16">
        <v>0.73144675925925928</v>
      </c>
      <c r="DX20" s="16">
        <v>0.73504629629629636</v>
      </c>
      <c r="DY20" s="16">
        <v>0.73864583333333345</v>
      </c>
      <c r="DZ20" s="16">
        <v>0.74224537037037042</v>
      </c>
      <c r="EA20" s="16">
        <v>0.7458449074074075</v>
      </c>
      <c r="EB20" s="16">
        <v>0.74944444444444447</v>
      </c>
      <c r="EC20" s="16">
        <v>0.75304398148148155</v>
      </c>
      <c r="ED20" s="16">
        <v>0.75664351851851863</v>
      </c>
      <c r="EE20" s="16">
        <v>0.7602430555555556</v>
      </c>
      <c r="EF20" s="16">
        <v>0.76384259259259268</v>
      </c>
      <c r="EG20" s="16">
        <v>0.76744212962962965</v>
      </c>
      <c r="EH20" s="16">
        <v>0.77104166666666674</v>
      </c>
      <c r="EI20" s="16">
        <v>0.77464120370370382</v>
      </c>
      <c r="EJ20" s="16">
        <v>0.77824074074074079</v>
      </c>
      <c r="EK20" s="16">
        <v>0.78184027777777787</v>
      </c>
      <c r="EL20" s="16">
        <v>0.78543981481481484</v>
      </c>
      <c r="EM20" s="16">
        <v>0.78903935185185192</v>
      </c>
      <c r="EN20" s="16">
        <v>0.792638888888889</v>
      </c>
      <c r="EO20" s="16">
        <v>0.79623842592592597</v>
      </c>
      <c r="EP20" s="16">
        <v>0.79983796296296306</v>
      </c>
      <c r="EQ20" s="16">
        <v>0.80343750000000003</v>
      </c>
      <c r="ER20" s="16">
        <v>0.80703703703703711</v>
      </c>
      <c r="ES20" s="16">
        <v>0.81063657407407419</v>
      </c>
      <c r="ET20" s="16">
        <v>0.81423611111111116</v>
      </c>
      <c r="EU20" s="16">
        <v>0.81863425925925937</v>
      </c>
      <c r="EV20" s="16">
        <v>0.82303240740740746</v>
      </c>
      <c r="EW20" s="16">
        <v>0.82743055555555567</v>
      </c>
      <c r="EX20" s="16">
        <v>0.83182870370370376</v>
      </c>
      <c r="EY20" s="16">
        <v>0.83622685185185197</v>
      </c>
      <c r="EZ20" s="16">
        <v>0.84062500000000007</v>
      </c>
      <c r="FA20" s="16">
        <v>0.84502314814814816</v>
      </c>
      <c r="FB20" s="16">
        <v>0.84942129629629637</v>
      </c>
      <c r="FC20" s="16">
        <v>0.85381944444444446</v>
      </c>
      <c r="FD20" s="16">
        <v>0.85821759259259267</v>
      </c>
      <c r="FE20" s="16">
        <v>0.86261574074074077</v>
      </c>
      <c r="FF20" s="30">
        <v>0.86481481481481493</v>
      </c>
      <c r="FG20" s="16">
        <v>0.86701388888888897</v>
      </c>
      <c r="FH20" s="16">
        <v>0.87141203703703707</v>
      </c>
      <c r="FI20" s="30">
        <v>0.87361111111111112</v>
      </c>
      <c r="FJ20" s="16">
        <v>0.87581018518518527</v>
      </c>
      <c r="FK20" s="16">
        <v>0.88020833333333337</v>
      </c>
      <c r="FL20" s="30">
        <f t="shared" si="3"/>
        <v>0.88240740740740753</v>
      </c>
      <c r="FM20" s="16">
        <v>0.88460648148148158</v>
      </c>
      <c r="FN20" s="16">
        <v>0.88900462962962967</v>
      </c>
      <c r="FO20" s="30">
        <f t="shared" si="4"/>
        <v>0.89178240740740744</v>
      </c>
      <c r="FP20" s="16">
        <v>0.89456018518518521</v>
      </c>
      <c r="FQ20" s="16">
        <v>0.90011574074074086</v>
      </c>
      <c r="FR20" s="16">
        <v>0.90567129629629639</v>
      </c>
      <c r="FS20" s="16">
        <v>0.91122685185185193</v>
      </c>
      <c r="FT20" s="16">
        <v>0.91678240740740746</v>
      </c>
      <c r="FU20" s="16">
        <v>0.922337962962963</v>
      </c>
      <c r="FV20" s="16">
        <v>0.92789351851851853</v>
      </c>
      <c r="FW20" s="16">
        <v>0.93344907407407418</v>
      </c>
      <c r="FX20" s="16">
        <v>0.93900462962962972</v>
      </c>
      <c r="FY20" s="16">
        <v>0.94456018518518525</v>
      </c>
      <c r="FZ20" s="16">
        <v>0.95011574074074079</v>
      </c>
      <c r="GA20" s="16">
        <v>0.95567129629629632</v>
      </c>
      <c r="GB20" s="16">
        <v>0.96122685185185197</v>
      </c>
      <c r="GC20" s="16">
        <v>0.96944444444444455</v>
      </c>
      <c r="GD20" s="16">
        <v>0.97766203703703713</v>
      </c>
      <c r="GE20" s="16">
        <v>0.98587962962962972</v>
      </c>
      <c r="GF20" s="16">
        <v>0.9940972222222223</v>
      </c>
      <c r="GG20" s="19"/>
    </row>
    <row r="21" spans="1:189" ht="20.100000000000001" customHeight="1" x14ac:dyDescent="0.3">
      <c r="A21" s="12" t="s">
        <v>17</v>
      </c>
      <c r="B21" s="5" t="s">
        <v>3</v>
      </c>
      <c r="C21" s="16">
        <v>0.22000000000000008</v>
      </c>
      <c r="D21" s="16">
        <v>0.22763888888888895</v>
      </c>
      <c r="E21" s="16">
        <v>0.23527777777777786</v>
      </c>
      <c r="F21" s="16">
        <v>0.24002314814814824</v>
      </c>
      <c r="G21" s="16">
        <v>0.2440972222222223</v>
      </c>
      <c r="H21" s="16">
        <v>0.24817129629629636</v>
      </c>
      <c r="I21" s="16">
        <v>0.25224537037037043</v>
      </c>
      <c r="J21" s="16">
        <v>0.25631944444444449</v>
      </c>
      <c r="K21" s="16">
        <v>0.26039351851851861</v>
      </c>
      <c r="L21" s="16">
        <v>0.26446759259259262</v>
      </c>
      <c r="M21" s="16">
        <v>0.26854166666666673</v>
      </c>
      <c r="N21" s="16">
        <v>0.2726157407407408</v>
      </c>
      <c r="O21" s="16">
        <v>0.27668981481481486</v>
      </c>
      <c r="P21" s="16">
        <v>0.28076388888888892</v>
      </c>
      <c r="Q21" s="16">
        <v>0.28483796296296299</v>
      </c>
      <c r="R21" s="16">
        <v>0.28891203703703711</v>
      </c>
      <c r="S21" s="16">
        <v>0.29298611111111117</v>
      </c>
      <c r="T21" s="16">
        <v>0.29706018518518523</v>
      </c>
      <c r="U21" s="16">
        <v>0.3011342592592593</v>
      </c>
      <c r="V21" s="16">
        <v>0.30520833333333336</v>
      </c>
      <c r="W21" s="16">
        <v>0.30928240740740748</v>
      </c>
      <c r="X21" s="16">
        <v>0.31335648148148154</v>
      </c>
      <c r="Y21" s="16">
        <v>0.3174305555555556</v>
      </c>
      <c r="Z21" s="16">
        <v>0.32150462962962967</v>
      </c>
      <c r="AA21" s="16">
        <v>0.32557870370370373</v>
      </c>
      <c r="AB21" s="16">
        <v>0.32965277777777785</v>
      </c>
      <c r="AC21" s="16">
        <v>0.33372685185185191</v>
      </c>
      <c r="AD21" s="16">
        <v>0.33780092592592598</v>
      </c>
      <c r="AE21" s="16">
        <v>0.34187500000000004</v>
      </c>
      <c r="AF21" s="16">
        <v>0.3459490740740741</v>
      </c>
      <c r="AG21" s="16">
        <v>0.35002314814814822</v>
      </c>
      <c r="AH21" s="16">
        <v>0.35409722222222229</v>
      </c>
      <c r="AI21" s="16">
        <v>0.35817129629629635</v>
      </c>
      <c r="AJ21" s="16">
        <v>0.36224537037037041</v>
      </c>
      <c r="AK21" s="16">
        <v>0.36631944444444448</v>
      </c>
      <c r="AL21" s="16">
        <v>0.37039351851851854</v>
      </c>
      <c r="AM21" s="16">
        <v>0.37446759259259266</v>
      </c>
      <c r="AN21" s="16">
        <v>0.37854166666666672</v>
      </c>
      <c r="AO21" s="16">
        <v>0.38261574074074078</v>
      </c>
      <c r="AP21" s="16">
        <v>0.38668981481481485</v>
      </c>
      <c r="AQ21" s="16">
        <v>0.39076388888888891</v>
      </c>
      <c r="AR21" s="16">
        <v>0.39483796296296303</v>
      </c>
      <c r="AS21" s="16">
        <v>0.39891203703703709</v>
      </c>
      <c r="AT21" s="16">
        <v>0.40298611111111116</v>
      </c>
      <c r="AU21" s="16">
        <v>0.40706018518518522</v>
      </c>
      <c r="AV21" s="16">
        <v>0.41113425925925928</v>
      </c>
      <c r="AW21" s="16">
        <v>0.4152083333333334</v>
      </c>
      <c r="AX21" s="16">
        <v>0.41928240740740746</v>
      </c>
      <c r="AY21" s="16">
        <v>0.42335648148148153</v>
      </c>
      <c r="AZ21" s="16">
        <v>0.42743055555555559</v>
      </c>
      <c r="BA21" s="16">
        <v>0.43150462962962965</v>
      </c>
      <c r="BB21" s="16">
        <v>0.43557870370370377</v>
      </c>
      <c r="BC21" s="16">
        <v>0.43965277777777784</v>
      </c>
      <c r="BD21" s="16">
        <v>0.4437268518518519</v>
      </c>
      <c r="BE21" s="16">
        <v>0.44780092592592596</v>
      </c>
      <c r="BF21" s="16">
        <v>0.45187500000000003</v>
      </c>
      <c r="BG21" s="16">
        <v>0.45594907407407415</v>
      </c>
      <c r="BH21" s="16">
        <v>0.46002314814814821</v>
      </c>
      <c r="BI21" s="16">
        <v>0.46409722222222227</v>
      </c>
      <c r="BJ21" s="16">
        <v>0.46817129629629634</v>
      </c>
      <c r="BK21" s="16">
        <v>0.4722453703703704</v>
      </c>
      <c r="BL21" s="16">
        <v>0.47631944444444452</v>
      </c>
      <c r="BM21" s="16">
        <v>0.48039351851851858</v>
      </c>
      <c r="BN21" s="16">
        <v>0.48446759259259264</v>
      </c>
      <c r="BO21" s="16">
        <v>0.48854166666666671</v>
      </c>
      <c r="BP21" s="16">
        <v>0.49261574074074077</v>
      </c>
      <c r="BQ21" s="16">
        <v>0.49668981481481489</v>
      </c>
      <c r="BR21" s="16">
        <v>0.50076388888888901</v>
      </c>
      <c r="BS21" s="16">
        <v>0.50483796296296302</v>
      </c>
      <c r="BT21" s="16">
        <v>0.50891203703703713</v>
      </c>
      <c r="BU21" s="16">
        <v>0.51298611111111114</v>
      </c>
      <c r="BV21" s="16">
        <v>0.51706018518518526</v>
      </c>
      <c r="BW21" s="16">
        <v>0.52113425925925927</v>
      </c>
      <c r="BX21" s="16">
        <v>0.52520833333333339</v>
      </c>
      <c r="BY21" s="16">
        <v>0.52928240740740751</v>
      </c>
      <c r="BZ21" s="16">
        <v>0.53335648148148151</v>
      </c>
      <c r="CA21" s="16">
        <v>0.53743055555555563</v>
      </c>
      <c r="CB21" s="16">
        <v>0.54150462962962964</v>
      </c>
      <c r="CC21" s="16">
        <v>0.54557870370370376</v>
      </c>
      <c r="CD21" s="16">
        <v>0.54965277777777788</v>
      </c>
      <c r="CE21" s="16">
        <v>0.55372685185185189</v>
      </c>
      <c r="CF21" s="16">
        <v>0.55780092592592601</v>
      </c>
      <c r="CG21" s="16">
        <v>0.56187500000000001</v>
      </c>
      <c r="CH21" s="16">
        <v>0.56594907407407413</v>
      </c>
      <c r="CI21" s="16">
        <v>0.57002314814814825</v>
      </c>
      <c r="CJ21" s="16">
        <v>0.57409722222222226</v>
      </c>
      <c r="CK21" s="16">
        <v>0.57817129629629638</v>
      </c>
      <c r="CL21" s="16">
        <v>0.58224537037037039</v>
      </c>
      <c r="CM21" s="16">
        <v>0.5863194444444445</v>
      </c>
      <c r="CN21" s="16">
        <v>0.59039351851851851</v>
      </c>
      <c r="CO21" s="16">
        <v>0.59446759259259263</v>
      </c>
      <c r="CP21" s="16">
        <v>0.59854166666666675</v>
      </c>
      <c r="CQ21" s="16">
        <v>0.60261574074074076</v>
      </c>
      <c r="CR21" s="16">
        <v>0.60668981481481488</v>
      </c>
      <c r="CS21" s="16">
        <v>0.61076388888888888</v>
      </c>
      <c r="CT21" s="16">
        <v>0.614837962962963</v>
      </c>
      <c r="CU21" s="16">
        <v>0.61891203703703712</v>
      </c>
      <c r="CV21" s="16">
        <v>0.62298611111111113</v>
      </c>
      <c r="CW21" s="16">
        <v>0.62706018518518525</v>
      </c>
      <c r="CX21" s="16">
        <v>0.63113425925925926</v>
      </c>
      <c r="CY21" s="16">
        <v>0.63520833333333337</v>
      </c>
      <c r="CZ21" s="16">
        <v>0.63928240740740749</v>
      </c>
      <c r="DA21" s="16">
        <v>0.6433564814814815</v>
      </c>
      <c r="DB21" s="16">
        <v>0.64743055555555562</v>
      </c>
      <c r="DC21" s="16">
        <v>0.65150462962962963</v>
      </c>
      <c r="DD21" s="16">
        <v>0.65557870370370375</v>
      </c>
      <c r="DE21" s="16">
        <v>0.65965277777777787</v>
      </c>
      <c r="DF21" s="16">
        <v>0.66372685185185187</v>
      </c>
      <c r="DG21" s="16">
        <v>0.66780092592592599</v>
      </c>
      <c r="DH21" s="16">
        <v>0.671875</v>
      </c>
      <c r="DI21" s="16">
        <v>0.67594907407407412</v>
      </c>
      <c r="DJ21" s="16">
        <v>0.68002314814814824</v>
      </c>
      <c r="DK21" s="16">
        <v>0.68409722222222225</v>
      </c>
      <c r="DL21" s="16">
        <v>0.68817129629629636</v>
      </c>
      <c r="DM21" s="16">
        <v>0.69224537037037037</v>
      </c>
      <c r="DN21" s="16">
        <v>0.69631944444444449</v>
      </c>
      <c r="DO21" s="16">
        <v>0.70039351851851861</v>
      </c>
      <c r="DP21" s="16">
        <v>0.70446759259259262</v>
      </c>
      <c r="DQ21" s="16">
        <v>0.70854166666666674</v>
      </c>
      <c r="DR21" s="16">
        <v>0.71261574074074074</v>
      </c>
      <c r="DS21" s="16">
        <v>0.71668981481481486</v>
      </c>
      <c r="DT21" s="16">
        <v>0.72076388888888898</v>
      </c>
      <c r="DU21" s="16">
        <v>0.72483796296296299</v>
      </c>
      <c r="DV21" s="16">
        <v>0.72891203703703711</v>
      </c>
      <c r="DW21" s="16">
        <v>0.73251157407407408</v>
      </c>
      <c r="DX21" s="16">
        <v>0.73611111111111116</v>
      </c>
      <c r="DY21" s="16">
        <v>0.73971064814814824</v>
      </c>
      <c r="DZ21" s="16">
        <v>0.74331018518518521</v>
      </c>
      <c r="EA21" s="16">
        <v>0.74690972222222229</v>
      </c>
      <c r="EB21" s="16">
        <v>0.75050925925925926</v>
      </c>
      <c r="EC21" s="16">
        <v>0.75410879629629635</v>
      </c>
      <c r="ED21" s="16">
        <v>0.75770833333333343</v>
      </c>
      <c r="EE21" s="16">
        <v>0.7613078703703704</v>
      </c>
      <c r="EF21" s="16">
        <v>0.76490740740740748</v>
      </c>
      <c r="EG21" s="16">
        <v>0.76850694444444445</v>
      </c>
      <c r="EH21" s="16">
        <v>0.77210648148148153</v>
      </c>
      <c r="EI21" s="16">
        <v>0.77570601851851861</v>
      </c>
      <c r="EJ21" s="16">
        <v>0.77930555555555558</v>
      </c>
      <c r="EK21" s="16">
        <v>0.78290509259259267</v>
      </c>
      <c r="EL21" s="16">
        <v>0.78650462962962964</v>
      </c>
      <c r="EM21" s="16">
        <v>0.79010416666666672</v>
      </c>
      <c r="EN21" s="16">
        <v>0.7937037037037038</v>
      </c>
      <c r="EO21" s="16">
        <v>0.79730324074074077</v>
      </c>
      <c r="EP21" s="16">
        <v>0.80090277777777785</v>
      </c>
      <c r="EQ21" s="16">
        <v>0.80450231481481482</v>
      </c>
      <c r="ER21" s="16">
        <v>0.8081018518518519</v>
      </c>
      <c r="ES21" s="16">
        <v>0.81170138888888899</v>
      </c>
      <c r="ET21" s="16">
        <v>0.81530092592592596</v>
      </c>
      <c r="EU21" s="16">
        <v>0.81969907407407416</v>
      </c>
      <c r="EV21" s="16">
        <v>0.82409722222222226</v>
      </c>
      <c r="EW21" s="16">
        <v>0.82849537037037047</v>
      </c>
      <c r="EX21" s="16">
        <v>0.83289351851851856</v>
      </c>
      <c r="EY21" s="16">
        <v>0.83729166666666677</v>
      </c>
      <c r="EZ21" s="16">
        <v>0.84168981481481486</v>
      </c>
      <c r="FA21" s="16">
        <v>0.84608796296296296</v>
      </c>
      <c r="FB21" s="16">
        <v>0.85048611111111116</v>
      </c>
      <c r="FC21" s="16">
        <v>0.85488425925925926</v>
      </c>
      <c r="FD21" s="16">
        <v>0.85928240740740747</v>
      </c>
      <c r="FE21" s="16">
        <v>0.86368055555555556</v>
      </c>
      <c r="FF21" s="30">
        <v>0.86587962962962961</v>
      </c>
      <c r="FG21" s="16">
        <v>0.86807870370370377</v>
      </c>
      <c r="FH21" s="16">
        <v>0.87247685185185186</v>
      </c>
      <c r="FI21" s="30">
        <v>0.87467592592592602</v>
      </c>
      <c r="FJ21" s="16">
        <v>0.87687500000000007</v>
      </c>
      <c r="FK21" s="16">
        <v>0.88127314814814817</v>
      </c>
      <c r="FL21" s="30">
        <f t="shared" si="3"/>
        <v>0.88347222222222221</v>
      </c>
      <c r="FM21" s="16">
        <v>0.88567129629629637</v>
      </c>
      <c r="FN21" s="16">
        <v>0.89006944444444447</v>
      </c>
      <c r="FO21" s="30">
        <f t="shared" si="4"/>
        <v>0.89284722222222224</v>
      </c>
      <c r="FP21" s="16">
        <v>0.895625</v>
      </c>
      <c r="FQ21" s="16">
        <v>0.90118055555555565</v>
      </c>
      <c r="FR21" s="16">
        <v>0.90673611111111119</v>
      </c>
      <c r="FS21" s="16">
        <v>0.91229166666666672</v>
      </c>
      <c r="FT21" s="16">
        <v>0.91784722222222226</v>
      </c>
      <c r="FU21" s="16">
        <v>0.92340277777777779</v>
      </c>
      <c r="FV21" s="16">
        <v>0.92895833333333333</v>
      </c>
      <c r="FW21" s="16">
        <v>0.93451388888888898</v>
      </c>
      <c r="FX21" s="16">
        <v>0.94006944444444451</v>
      </c>
      <c r="FY21" s="16">
        <v>0.94562500000000005</v>
      </c>
      <c r="FZ21" s="16">
        <v>0.95118055555555558</v>
      </c>
      <c r="GA21" s="16">
        <v>0.95673611111111112</v>
      </c>
      <c r="GB21" s="16">
        <v>0.96229166666666677</v>
      </c>
      <c r="GC21" s="16">
        <v>0.97050925925925935</v>
      </c>
      <c r="GD21" s="16">
        <v>0.97872685185185193</v>
      </c>
      <c r="GE21" s="16">
        <v>0.98694444444444451</v>
      </c>
      <c r="GF21" s="16">
        <v>0.99516203703703709</v>
      </c>
      <c r="GG21" s="19"/>
    </row>
    <row r="22" spans="1:189" ht="20.100000000000001" customHeight="1" x14ac:dyDescent="0.3">
      <c r="A22" s="13"/>
      <c r="B22" s="6" t="s">
        <v>2</v>
      </c>
      <c r="C22" s="16">
        <v>0.22028935185185194</v>
      </c>
      <c r="D22" s="16">
        <v>0.22792824074074081</v>
      </c>
      <c r="E22" s="16">
        <v>0.23556712962962972</v>
      </c>
      <c r="F22" s="16">
        <v>0.2403125000000001</v>
      </c>
      <c r="G22" s="16">
        <v>0.24438657407407416</v>
      </c>
      <c r="H22" s="16">
        <v>0.24846064814814822</v>
      </c>
      <c r="I22" s="16">
        <v>0.25253472222222229</v>
      </c>
      <c r="J22" s="16">
        <v>0.25660879629629635</v>
      </c>
      <c r="K22" s="16">
        <v>0.26068287037037047</v>
      </c>
      <c r="L22" s="16">
        <v>0.26475694444444448</v>
      </c>
      <c r="M22" s="16">
        <v>0.26883101851851859</v>
      </c>
      <c r="N22" s="16">
        <v>0.27290509259259266</v>
      </c>
      <c r="O22" s="16">
        <v>0.27697916666666672</v>
      </c>
      <c r="P22" s="16">
        <v>0.28105324074074078</v>
      </c>
      <c r="Q22" s="16">
        <v>0.28512731481481485</v>
      </c>
      <c r="R22" s="16">
        <v>0.28920138888888897</v>
      </c>
      <c r="S22" s="16">
        <v>0.29327546296296303</v>
      </c>
      <c r="T22" s="16">
        <v>0.29734953703703709</v>
      </c>
      <c r="U22" s="16">
        <v>0.30142361111111116</v>
      </c>
      <c r="V22" s="16">
        <v>0.30549768518518522</v>
      </c>
      <c r="W22" s="16">
        <v>0.30957175925925934</v>
      </c>
      <c r="X22" s="16">
        <v>0.3136458333333334</v>
      </c>
      <c r="Y22" s="16">
        <v>0.31771990740740746</v>
      </c>
      <c r="Z22" s="16">
        <v>0.32179398148148153</v>
      </c>
      <c r="AA22" s="16">
        <v>0.32586805555555559</v>
      </c>
      <c r="AB22" s="16">
        <v>0.32994212962962971</v>
      </c>
      <c r="AC22" s="16">
        <v>0.33401620370370377</v>
      </c>
      <c r="AD22" s="16">
        <v>0.33809027777777784</v>
      </c>
      <c r="AE22" s="16">
        <v>0.3421643518518519</v>
      </c>
      <c r="AF22" s="16">
        <v>0.34623842592592596</v>
      </c>
      <c r="AG22" s="16">
        <v>0.35031250000000008</v>
      </c>
      <c r="AH22" s="16">
        <v>0.35438657407407415</v>
      </c>
      <c r="AI22" s="16">
        <v>0.35846064814814821</v>
      </c>
      <c r="AJ22" s="16">
        <v>0.36253472222222227</v>
      </c>
      <c r="AK22" s="16">
        <v>0.36660879629629634</v>
      </c>
      <c r="AL22" s="16">
        <v>0.3706828703703704</v>
      </c>
      <c r="AM22" s="16">
        <v>0.37475694444444452</v>
      </c>
      <c r="AN22" s="16">
        <v>0.37883101851851858</v>
      </c>
      <c r="AO22" s="16">
        <v>0.38290509259259264</v>
      </c>
      <c r="AP22" s="16">
        <v>0.38697916666666671</v>
      </c>
      <c r="AQ22" s="16">
        <v>0.39105324074074077</v>
      </c>
      <c r="AR22" s="16">
        <v>0.39512731481481489</v>
      </c>
      <c r="AS22" s="16">
        <v>0.39920138888888895</v>
      </c>
      <c r="AT22" s="16">
        <v>0.40327546296296302</v>
      </c>
      <c r="AU22" s="16">
        <v>0.40734953703703708</v>
      </c>
      <c r="AV22" s="16">
        <v>0.41142361111111114</v>
      </c>
      <c r="AW22" s="16">
        <v>0.41549768518518526</v>
      </c>
      <c r="AX22" s="16">
        <v>0.41957175925925932</v>
      </c>
      <c r="AY22" s="16">
        <v>0.42364583333333339</v>
      </c>
      <c r="AZ22" s="16">
        <v>0.42771990740740745</v>
      </c>
      <c r="BA22" s="16">
        <v>0.43179398148148151</v>
      </c>
      <c r="BB22" s="16">
        <v>0.43586805555555563</v>
      </c>
      <c r="BC22" s="16">
        <v>0.4399421296296297</v>
      </c>
      <c r="BD22" s="16">
        <v>0.44401620370370376</v>
      </c>
      <c r="BE22" s="16">
        <v>0.44809027777777782</v>
      </c>
      <c r="BF22" s="16">
        <v>0.45216435185185189</v>
      </c>
      <c r="BG22" s="16">
        <v>0.45623842592592601</v>
      </c>
      <c r="BH22" s="16">
        <v>0.46031250000000007</v>
      </c>
      <c r="BI22" s="16">
        <v>0.46438657407407413</v>
      </c>
      <c r="BJ22" s="16">
        <v>0.4684606481481482</v>
      </c>
      <c r="BK22" s="16">
        <v>0.47253472222222226</v>
      </c>
      <c r="BL22" s="16">
        <v>0.47660879629629638</v>
      </c>
      <c r="BM22" s="16">
        <v>0.48068287037037044</v>
      </c>
      <c r="BN22" s="16">
        <v>0.4847569444444445</v>
      </c>
      <c r="BO22" s="16">
        <v>0.48883101851851857</v>
      </c>
      <c r="BP22" s="16">
        <v>0.49290509259259263</v>
      </c>
      <c r="BQ22" s="16">
        <v>0.49697916666666675</v>
      </c>
      <c r="BR22" s="16">
        <v>0.50105324074074087</v>
      </c>
      <c r="BS22" s="16">
        <v>0.50512731481481488</v>
      </c>
      <c r="BT22" s="16">
        <v>0.50920138888888899</v>
      </c>
      <c r="BU22" s="16">
        <v>0.513275462962963</v>
      </c>
      <c r="BV22" s="16">
        <v>0.51734953703703712</v>
      </c>
      <c r="BW22" s="16">
        <v>0.52142361111111113</v>
      </c>
      <c r="BX22" s="16">
        <v>0.52549768518518525</v>
      </c>
      <c r="BY22" s="16">
        <v>0.52957175925925937</v>
      </c>
      <c r="BZ22" s="16">
        <v>0.53364583333333337</v>
      </c>
      <c r="CA22" s="16">
        <v>0.53771990740740749</v>
      </c>
      <c r="CB22" s="16">
        <v>0.5417939814814815</v>
      </c>
      <c r="CC22" s="16">
        <v>0.54586805555555562</v>
      </c>
      <c r="CD22" s="16">
        <v>0.54994212962962974</v>
      </c>
      <c r="CE22" s="16">
        <v>0.55401620370370375</v>
      </c>
      <c r="CF22" s="16">
        <v>0.55809027777777787</v>
      </c>
      <c r="CG22" s="16">
        <v>0.56216435185185187</v>
      </c>
      <c r="CH22" s="16">
        <v>0.56623842592592599</v>
      </c>
      <c r="CI22" s="16">
        <v>0.57031250000000011</v>
      </c>
      <c r="CJ22" s="16">
        <v>0.57438657407407412</v>
      </c>
      <c r="CK22" s="16">
        <v>0.57846064814814824</v>
      </c>
      <c r="CL22" s="16">
        <v>0.58253472222222225</v>
      </c>
      <c r="CM22" s="16">
        <v>0.58660879629629636</v>
      </c>
      <c r="CN22" s="16">
        <v>0.59068287037037037</v>
      </c>
      <c r="CO22" s="16">
        <v>0.59475694444444449</v>
      </c>
      <c r="CP22" s="16">
        <v>0.59883101851851861</v>
      </c>
      <c r="CQ22" s="16">
        <v>0.60290509259259262</v>
      </c>
      <c r="CR22" s="16">
        <v>0.60697916666666674</v>
      </c>
      <c r="CS22" s="16">
        <v>0.61105324074074074</v>
      </c>
      <c r="CT22" s="16">
        <v>0.61512731481481486</v>
      </c>
      <c r="CU22" s="16">
        <v>0.61920138888888898</v>
      </c>
      <c r="CV22" s="16">
        <v>0.62327546296296299</v>
      </c>
      <c r="CW22" s="16">
        <v>0.62734953703703711</v>
      </c>
      <c r="CX22" s="16">
        <v>0.63142361111111112</v>
      </c>
      <c r="CY22" s="16">
        <v>0.63549768518518523</v>
      </c>
      <c r="CZ22" s="16">
        <v>0.63957175925925935</v>
      </c>
      <c r="DA22" s="16">
        <v>0.64364583333333336</v>
      </c>
      <c r="DB22" s="16">
        <v>0.64771990740740748</v>
      </c>
      <c r="DC22" s="16">
        <v>0.65179398148148149</v>
      </c>
      <c r="DD22" s="16">
        <v>0.65586805555555561</v>
      </c>
      <c r="DE22" s="16">
        <v>0.65994212962962973</v>
      </c>
      <c r="DF22" s="16">
        <v>0.66401620370370373</v>
      </c>
      <c r="DG22" s="16">
        <v>0.66809027777777785</v>
      </c>
      <c r="DH22" s="16">
        <v>0.67216435185185186</v>
      </c>
      <c r="DI22" s="16">
        <v>0.67623842592592598</v>
      </c>
      <c r="DJ22" s="16">
        <v>0.6803125000000001</v>
      </c>
      <c r="DK22" s="16">
        <v>0.68438657407407411</v>
      </c>
      <c r="DL22" s="16">
        <v>0.68846064814814822</v>
      </c>
      <c r="DM22" s="16">
        <v>0.69253472222222223</v>
      </c>
      <c r="DN22" s="16">
        <v>0.69660879629629635</v>
      </c>
      <c r="DO22" s="16">
        <v>0.70068287037037047</v>
      </c>
      <c r="DP22" s="16">
        <v>0.70475694444444448</v>
      </c>
      <c r="DQ22" s="16">
        <v>0.7088310185185186</v>
      </c>
      <c r="DR22" s="16">
        <v>0.7129050925925926</v>
      </c>
      <c r="DS22" s="16">
        <v>0.71697916666666672</v>
      </c>
      <c r="DT22" s="16">
        <v>0.72105324074074084</v>
      </c>
      <c r="DU22" s="16">
        <v>0.72512731481481485</v>
      </c>
      <c r="DV22" s="16">
        <v>0.72920138888888897</v>
      </c>
      <c r="DW22" s="16">
        <v>0.73280092592592594</v>
      </c>
      <c r="DX22" s="16">
        <v>0.73640046296296302</v>
      </c>
      <c r="DY22" s="16">
        <v>0.7400000000000001</v>
      </c>
      <c r="DZ22" s="16">
        <v>0.74359953703703707</v>
      </c>
      <c r="EA22" s="16">
        <v>0.74719907407407415</v>
      </c>
      <c r="EB22" s="16">
        <v>0.75079861111111112</v>
      </c>
      <c r="EC22" s="16">
        <v>0.75439814814814821</v>
      </c>
      <c r="ED22" s="16">
        <v>0.75799768518518529</v>
      </c>
      <c r="EE22" s="16">
        <v>0.76159722222222226</v>
      </c>
      <c r="EF22" s="16">
        <v>0.76519675925925934</v>
      </c>
      <c r="EG22" s="16">
        <v>0.76879629629629631</v>
      </c>
      <c r="EH22" s="16">
        <v>0.77239583333333339</v>
      </c>
      <c r="EI22" s="16">
        <v>0.77599537037037047</v>
      </c>
      <c r="EJ22" s="16">
        <v>0.77959490740740744</v>
      </c>
      <c r="EK22" s="16">
        <v>0.78319444444444453</v>
      </c>
      <c r="EL22" s="16">
        <v>0.7867939814814815</v>
      </c>
      <c r="EM22" s="16">
        <v>0.79039351851851858</v>
      </c>
      <c r="EN22" s="16">
        <v>0.79399305555555566</v>
      </c>
      <c r="EO22" s="16">
        <v>0.79759259259259263</v>
      </c>
      <c r="EP22" s="16">
        <v>0.80119212962962971</v>
      </c>
      <c r="EQ22" s="16">
        <v>0.80479166666666668</v>
      </c>
      <c r="ER22" s="16">
        <v>0.80839120370370376</v>
      </c>
      <c r="ES22" s="16">
        <v>0.81199074074074085</v>
      </c>
      <c r="ET22" s="16">
        <v>0.81559027777777782</v>
      </c>
      <c r="EU22" s="16">
        <v>0.81998842592592602</v>
      </c>
      <c r="EV22" s="16">
        <v>0.82438657407407412</v>
      </c>
      <c r="EW22" s="16">
        <v>0.82878472222222233</v>
      </c>
      <c r="EX22" s="16">
        <v>0.83318287037037042</v>
      </c>
      <c r="EY22" s="16">
        <v>0.83758101851851863</v>
      </c>
      <c r="EZ22" s="16">
        <v>0.84197916666666672</v>
      </c>
      <c r="FA22" s="16">
        <v>0.84637731481481482</v>
      </c>
      <c r="FB22" s="16">
        <v>0.85077546296296302</v>
      </c>
      <c r="FC22" s="16">
        <v>0.85517361111111112</v>
      </c>
      <c r="FD22" s="16">
        <v>0.85957175925925933</v>
      </c>
      <c r="FE22" s="16">
        <v>0.86396990740740742</v>
      </c>
      <c r="FF22" s="30">
        <v>0.86616898148148147</v>
      </c>
      <c r="FG22" s="16">
        <v>0.86836805555555563</v>
      </c>
      <c r="FH22" s="16">
        <v>0.87276620370370372</v>
      </c>
      <c r="FI22" s="30">
        <v>0.87496527777777788</v>
      </c>
      <c r="FJ22" s="16">
        <v>0.87716435185185193</v>
      </c>
      <c r="FK22" s="16">
        <v>0.88156250000000003</v>
      </c>
      <c r="FL22" s="30">
        <f t="shared" si="3"/>
        <v>0.88376157407407407</v>
      </c>
      <c r="FM22" s="16">
        <v>0.88596064814814823</v>
      </c>
      <c r="FN22" s="16">
        <v>0.89035879629629633</v>
      </c>
      <c r="FO22" s="30">
        <f t="shared" si="4"/>
        <v>0.8931365740740741</v>
      </c>
      <c r="FP22" s="16">
        <v>0.89591435185185186</v>
      </c>
      <c r="FQ22" s="16">
        <v>0.90146990740740751</v>
      </c>
      <c r="FR22" s="16">
        <v>0.90702546296296305</v>
      </c>
      <c r="FS22" s="16">
        <v>0.91258101851851858</v>
      </c>
      <c r="FT22" s="16">
        <v>0.91813657407407412</v>
      </c>
      <c r="FU22" s="16">
        <v>0.92369212962962965</v>
      </c>
      <c r="FV22" s="16">
        <v>0.92924768518518519</v>
      </c>
      <c r="FW22" s="16">
        <v>0.93480324074074084</v>
      </c>
      <c r="FX22" s="16">
        <v>0.94035879629629637</v>
      </c>
      <c r="FY22" s="16">
        <v>0.94591435185185191</v>
      </c>
      <c r="FZ22" s="16">
        <v>0.95146990740740744</v>
      </c>
      <c r="GA22" s="16">
        <v>0.95702546296296298</v>
      </c>
      <c r="GB22" s="16">
        <v>0.96258101851851863</v>
      </c>
      <c r="GC22" s="16">
        <v>0.97079861111111121</v>
      </c>
      <c r="GD22" s="16">
        <v>0.97901620370370379</v>
      </c>
      <c r="GE22" s="16">
        <v>0.98723379629629637</v>
      </c>
      <c r="GF22" s="16">
        <v>0.99545138888888896</v>
      </c>
      <c r="GG22" s="19"/>
    </row>
    <row r="23" spans="1:189" ht="20.100000000000001" customHeight="1" x14ac:dyDescent="0.3">
      <c r="A23" s="12" t="s">
        <v>12</v>
      </c>
      <c r="B23" s="5" t="s">
        <v>3</v>
      </c>
      <c r="C23" s="16">
        <v>0.22107638888888897</v>
      </c>
      <c r="D23" s="16">
        <v>0.22871527777777784</v>
      </c>
      <c r="E23" s="16">
        <v>0.23635416666666675</v>
      </c>
      <c r="F23" s="16">
        <v>0.24109953703703713</v>
      </c>
      <c r="G23" s="16">
        <v>0.24517361111111119</v>
      </c>
      <c r="H23" s="16">
        <v>0.24924768518518525</v>
      </c>
      <c r="I23" s="16">
        <v>0.25332175925925932</v>
      </c>
      <c r="J23" s="16">
        <v>0.25739583333333338</v>
      </c>
      <c r="K23" s="16">
        <v>0.2614699074074075</v>
      </c>
      <c r="L23" s="16">
        <v>0.26554398148148151</v>
      </c>
      <c r="M23" s="16">
        <v>0.26961805555555562</v>
      </c>
      <c r="N23" s="16">
        <v>0.27369212962962969</v>
      </c>
      <c r="O23" s="16">
        <v>0.27776620370370375</v>
      </c>
      <c r="P23" s="16">
        <v>0.28184027777777781</v>
      </c>
      <c r="Q23" s="16">
        <v>0.28591435185185188</v>
      </c>
      <c r="R23" s="16">
        <v>0.289988425925926</v>
      </c>
      <c r="S23" s="16">
        <v>0.29406250000000006</v>
      </c>
      <c r="T23" s="16">
        <v>0.29813657407407412</v>
      </c>
      <c r="U23" s="16">
        <v>0.30221064814814819</v>
      </c>
      <c r="V23" s="16">
        <v>0.30628472222222225</v>
      </c>
      <c r="W23" s="16">
        <v>0.31035879629629637</v>
      </c>
      <c r="X23" s="16">
        <v>0.31443287037037043</v>
      </c>
      <c r="Y23" s="16">
        <v>0.3185069444444445</v>
      </c>
      <c r="Z23" s="16">
        <v>0.32258101851851856</v>
      </c>
      <c r="AA23" s="16">
        <v>0.32665509259259262</v>
      </c>
      <c r="AB23" s="16">
        <v>0.33072916666666674</v>
      </c>
      <c r="AC23" s="16">
        <v>0.3348032407407408</v>
      </c>
      <c r="AD23" s="16">
        <v>0.33887731481481487</v>
      </c>
      <c r="AE23" s="16">
        <v>0.34295138888888893</v>
      </c>
      <c r="AF23" s="16">
        <v>0.34702546296296299</v>
      </c>
      <c r="AG23" s="16">
        <v>0.35109953703703711</v>
      </c>
      <c r="AH23" s="16">
        <v>0.35517361111111118</v>
      </c>
      <c r="AI23" s="16">
        <v>0.35924768518518524</v>
      </c>
      <c r="AJ23" s="16">
        <v>0.3633217592592593</v>
      </c>
      <c r="AK23" s="16">
        <v>0.36739583333333337</v>
      </c>
      <c r="AL23" s="16">
        <v>0.37146990740740743</v>
      </c>
      <c r="AM23" s="16">
        <v>0.37554398148148155</v>
      </c>
      <c r="AN23" s="16">
        <v>0.37961805555555561</v>
      </c>
      <c r="AO23" s="16">
        <v>0.38369212962962967</v>
      </c>
      <c r="AP23" s="16">
        <v>0.38776620370370374</v>
      </c>
      <c r="AQ23" s="16">
        <v>0.3918402777777778</v>
      </c>
      <c r="AR23" s="16">
        <v>0.39591435185185192</v>
      </c>
      <c r="AS23" s="16">
        <v>0.39998842592592598</v>
      </c>
      <c r="AT23" s="16">
        <v>0.40406250000000005</v>
      </c>
      <c r="AU23" s="16">
        <v>0.40813657407407411</v>
      </c>
      <c r="AV23" s="16">
        <v>0.41221064814814817</v>
      </c>
      <c r="AW23" s="16">
        <v>0.41628472222222229</v>
      </c>
      <c r="AX23" s="16">
        <v>0.42035879629629636</v>
      </c>
      <c r="AY23" s="16">
        <v>0.42443287037037042</v>
      </c>
      <c r="AZ23" s="16">
        <v>0.42850694444444448</v>
      </c>
      <c r="BA23" s="16">
        <v>0.43258101851851855</v>
      </c>
      <c r="BB23" s="16">
        <v>0.43665509259259266</v>
      </c>
      <c r="BC23" s="16">
        <v>0.44072916666666673</v>
      </c>
      <c r="BD23" s="16">
        <v>0.44480324074074079</v>
      </c>
      <c r="BE23" s="16">
        <v>0.44887731481481485</v>
      </c>
      <c r="BF23" s="16">
        <v>0.45295138888888892</v>
      </c>
      <c r="BG23" s="16">
        <v>0.45702546296296304</v>
      </c>
      <c r="BH23" s="16">
        <v>0.4610995370370371</v>
      </c>
      <c r="BI23" s="16">
        <v>0.46517361111111116</v>
      </c>
      <c r="BJ23" s="16">
        <v>0.46924768518518523</v>
      </c>
      <c r="BK23" s="16">
        <v>0.47332175925925929</v>
      </c>
      <c r="BL23" s="16">
        <v>0.47739583333333341</v>
      </c>
      <c r="BM23" s="16">
        <v>0.48146990740740747</v>
      </c>
      <c r="BN23" s="16">
        <v>0.48554398148148153</v>
      </c>
      <c r="BO23" s="16">
        <v>0.4896180555555556</v>
      </c>
      <c r="BP23" s="16">
        <v>0.49369212962962966</v>
      </c>
      <c r="BQ23" s="16">
        <v>0.49776620370370378</v>
      </c>
      <c r="BR23" s="16">
        <v>0.50184027777777795</v>
      </c>
      <c r="BS23" s="16">
        <v>0.50591435185185196</v>
      </c>
      <c r="BT23" s="16">
        <v>0.50998842592592608</v>
      </c>
      <c r="BU23" s="16">
        <v>0.51406250000000009</v>
      </c>
      <c r="BV23" s="16">
        <v>0.51813657407407421</v>
      </c>
      <c r="BW23" s="16">
        <v>0.52221064814814822</v>
      </c>
      <c r="BX23" s="16">
        <v>0.52628472222222233</v>
      </c>
      <c r="BY23" s="16">
        <v>0.53035879629629645</v>
      </c>
      <c r="BZ23" s="16">
        <v>0.53443287037037046</v>
      </c>
      <c r="CA23" s="16">
        <v>0.53850694444444458</v>
      </c>
      <c r="CB23" s="16">
        <v>0.54258101851851859</v>
      </c>
      <c r="CC23" s="16">
        <v>0.54665509259259271</v>
      </c>
      <c r="CD23" s="16">
        <v>0.55072916666666683</v>
      </c>
      <c r="CE23" s="16">
        <v>0.55480324074074083</v>
      </c>
      <c r="CF23" s="16">
        <v>0.55887731481481495</v>
      </c>
      <c r="CG23" s="16">
        <v>0.56295138888888896</v>
      </c>
      <c r="CH23" s="16">
        <v>0.56702546296296308</v>
      </c>
      <c r="CI23" s="16">
        <v>0.5710995370370372</v>
      </c>
      <c r="CJ23" s="16">
        <v>0.5751736111111112</v>
      </c>
      <c r="CK23" s="16">
        <v>0.57924768518518532</v>
      </c>
      <c r="CL23" s="16">
        <v>0.58332175925925933</v>
      </c>
      <c r="CM23" s="16">
        <v>0.58739583333333345</v>
      </c>
      <c r="CN23" s="16">
        <v>0.59146990740740746</v>
      </c>
      <c r="CO23" s="16">
        <v>0.59554398148148158</v>
      </c>
      <c r="CP23" s="16">
        <v>0.5996180555555557</v>
      </c>
      <c r="CQ23" s="16">
        <v>0.6036921296296297</v>
      </c>
      <c r="CR23" s="16">
        <v>0.60776620370370382</v>
      </c>
      <c r="CS23" s="16">
        <v>0.61184027777777783</v>
      </c>
      <c r="CT23" s="16">
        <v>0.61591435185185195</v>
      </c>
      <c r="CU23" s="16">
        <v>0.61998842592592607</v>
      </c>
      <c r="CV23" s="16">
        <v>0.62406250000000008</v>
      </c>
      <c r="CW23" s="16">
        <v>0.62813657407407419</v>
      </c>
      <c r="CX23" s="16">
        <v>0.6322106481481482</v>
      </c>
      <c r="CY23" s="16">
        <v>0.63628472222222232</v>
      </c>
      <c r="CZ23" s="16">
        <v>0.64035879629629644</v>
      </c>
      <c r="DA23" s="16">
        <v>0.64443287037037045</v>
      </c>
      <c r="DB23" s="16">
        <v>0.64850694444444457</v>
      </c>
      <c r="DC23" s="16">
        <v>0.65258101851851857</v>
      </c>
      <c r="DD23" s="16">
        <v>0.65665509259259269</v>
      </c>
      <c r="DE23" s="16">
        <v>0.66072916666666681</v>
      </c>
      <c r="DF23" s="16">
        <v>0.66480324074074082</v>
      </c>
      <c r="DG23" s="16">
        <v>0.66887731481481494</v>
      </c>
      <c r="DH23" s="16">
        <v>0.67295138888888895</v>
      </c>
      <c r="DI23" s="16">
        <v>0.67702546296296306</v>
      </c>
      <c r="DJ23" s="16">
        <v>0.68109953703703718</v>
      </c>
      <c r="DK23" s="16">
        <v>0.68517361111111119</v>
      </c>
      <c r="DL23" s="16">
        <v>0.68924768518518531</v>
      </c>
      <c r="DM23" s="16">
        <v>0.69332175925925932</v>
      </c>
      <c r="DN23" s="16">
        <v>0.69739583333333344</v>
      </c>
      <c r="DO23" s="16">
        <v>0.70146990740740756</v>
      </c>
      <c r="DP23" s="16">
        <v>0.70554398148148156</v>
      </c>
      <c r="DQ23" s="16">
        <v>0.70961805555555568</v>
      </c>
      <c r="DR23" s="16">
        <v>0.71369212962962969</v>
      </c>
      <c r="DS23" s="16">
        <v>0.71776620370370381</v>
      </c>
      <c r="DT23" s="16">
        <v>0.72184027777777793</v>
      </c>
      <c r="DU23" s="16">
        <v>0.72591435185185194</v>
      </c>
      <c r="DV23" s="16">
        <v>0.72998842592592605</v>
      </c>
      <c r="DW23" s="16">
        <v>0.73358796296296302</v>
      </c>
      <c r="DX23" s="16">
        <v>0.73718750000000011</v>
      </c>
      <c r="DY23" s="16">
        <v>0.74078703703703719</v>
      </c>
      <c r="DZ23" s="16">
        <v>0.74438657407407416</v>
      </c>
      <c r="EA23" s="16">
        <v>0.74798611111111124</v>
      </c>
      <c r="EB23" s="16">
        <v>0.75158564814814821</v>
      </c>
      <c r="EC23" s="16">
        <v>0.75518518518518529</v>
      </c>
      <c r="ED23" s="16">
        <v>0.75878472222222237</v>
      </c>
      <c r="EE23" s="16">
        <v>0.76238425925925934</v>
      </c>
      <c r="EF23" s="16">
        <v>0.76598379629629643</v>
      </c>
      <c r="EG23" s="16">
        <v>0.7695833333333334</v>
      </c>
      <c r="EH23" s="16">
        <v>0.77318287037037048</v>
      </c>
      <c r="EI23" s="16">
        <v>0.77678240740740756</v>
      </c>
      <c r="EJ23" s="16">
        <v>0.78038194444444453</v>
      </c>
      <c r="EK23" s="16">
        <v>0.78398148148148161</v>
      </c>
      <c r="EL23" s="16">
        <v>0.78758101851851858</v>
      </c>
      <c r="EM23" s="16">
        <v>0.79118055555555566</v>
      </c>
      <c r="EN23" s="16">
        <v>0.79478009259259275</v>
      </c>
      <c r="EO23" s="16">
        <v>0.79837962962962972</v>
      </c>
      <c r="EP23" s="16">
        <v>0.8019791666666668</v>
      </c>
      <c r="EQ23" s="16">
        <v>0.80557870370370377</v>
      </c>
      <c r="ER23" s="16">
        <v>0.80917824074074085</v>
      </c>
      <c r="ES23" s="16">
        <v>0.81277777777777793</v>
      </c>
      <c r="ET23" s="16">
        <v>0.8163773148148149</v>
      </c>
      <c r="EU23" s="16">
        <v>0.82077546296296311</v>
      </c>
      <c r="EV23" s="16">
        <v>0.8251736111111112</v>
      </c>
      <c r="EW23" s="16">
        <v>0.82957175925925941</v>
      </c>
      <c r="EX23" s="16">
        <v>0.83396990740740751</v>
      </c>
      <c r="EY23" s="16">
        <v>0.83836805555555571</v>
      </c>
      <c r="EZ23" s="16">
        <v>0.84276620370370381</v>
      </c>
      <c r="FA23" s="16">
        <v>0.8471643518518519</v>
      </c>
      <c r="FB23" s="16">
        <v>0.85156250000000011</v>
      </c>
      <c r="FC23" s="16">
        <v>0.85596064814814821</v>
      </c>
      <c r="FD23" s="16">
        <v>0.86035879629629641</v>
      </c>
      <c r="FE23" s="16">
        <v>0.86475694444444451</v>
      </c>
      <c r="FF23" s="30">
        <v>0.86695601851851856</v>
      </c>
      <c r="FG23" s="16">
        <v>0.86915509259259272</v>
      </c>
      <c r="FH23" s="16">
        <v>0.87355324074074081</v>
      </c>
      <c r="FI23" s="30">
        <v>0.87575231481481497</v>
      </c>
      <c r="FJ23" s="16">
        <v>0.87795138888888902</v>
      </c>
      <c r="FK23" s="16">
        <v>0.88234953703703711</v>
      </c>
      <c r="FL23" s="30">
        <f t="shared" si="3"/>
        <v>0.88454861111111116</v>
      </c>
      <c r="FM23" s="16">
        <v>0.88674768518518532</v>
      </c>
      <c r="FN23" s="16">
        <v>0.89114583333333341</v>
      </c>
      <c r="FO23" s="30">
        <f t="shared" si="4"/>
        <v>0.89392361111111118</v>
      </c>
      <c r="FP23" s="16">
        <v>0.89670138888888895</v>
      </c>
      <c r="FQ23" s="16">
        <v>0.9022569444444446</v>
      </c>
      <c r="FR23" s="16">
        <v>0.90781250000000013</v>
      </c>
      <c r="FS23" s="16">
        <v>0.91336805555555567</v>
      </c>
      <c r="FT23" s="16">
        <v>0.9189236111111112</v>
      </c>
      <c r="FU23" s="16">
        <v>0.92447916666666674</v>
      </c>
      <c r="FV23" s="16">
        <v>0.93003472222222228</v>
      </c>
      <c r="FW23" s="16">
        <v>0.93559027777777792</v>
      </c>
      <c r="FX23" s="16">
        <v>0.94114583333333346</v>
      </c>
      <c r="FY23" s="16">
        <v>0.94670138888888899</v>
      </c>
      <c r="FZ23" s="16">
        <v>0.95225694444444453</v>
      </c>
      <c r="GA23" s="16">
        <v>0.95781250000000007</v>
      </c>
      <c r="GB23" s="16">
        <v>0.96336805555555571</v>
      </c>
      <c r="GC23" s="16">
        <v>0.9715856481481483</v>
      </c>
      <c r="GD23" s="16">
        <v>0.97980324074074088</v>
      </c>
      <c r="GE23" s="16">
        <v>0.98802083333333346</v>
      </c>
      <c r="GF23" s="16">
        <v>0.99623842592592604</v>
      </c>
      <c r="GG23" s="19"/>
    </row>
    <row r="24" spans="1:189" ht="20.100000000000001" customHeight="1" x14ac:dyDescent="0.3">
      <c r="A24" s="13"/>
      <c r="B24" s="6" t="s">
        <v>2</v>
      </c>
      <c r="C24" s="16">
        <v>0.22136574074074084</v>
      </c>
      <c r="D24" s="16">
        <v>0.2290046296296297</v>
      </c>
      <c r="E24" s="16">
        <v>0.23664351851851861</v>
      </c>
      <c r="F24" s="16">
        <v>0.24138888888888899</v>
      </c>
      <c r="G24" s="16">
        <v>0.24546296296296305</v>
      </c>
      <c r="H24" s="16">
        <v>0.24953703703703711</v>
      </c>
      <c r="I24" s="16">
        <v>0.25361111111111118</v>
      </c>
      <c r="J24" s="16">
        <v>0.25768518518518524</v>
      </c>
      <c r="K24" s="16">
        <v>0.26175925925925936</v>
      </c>
      <c r="L24" s="16">
        <v>0.26583333333333337</v>
      </c>
      <c r="M24" s="16">
        <v>0.26990740740740748</v>
      </c>
      <c r="N24" s="16">
        <v>0.27398148148148155</v>
      </c>
      <c r="O24" s="16">
        <v>0.27805555555555561</v>
      </c>
      <c r="P24" s="16">
        <v>0.28212962962962967</v>
      </c>
      <c r="Q24" s="16">
        <v>0.28620370370370374</v>
      </c>
      <c r="R24" s="16">
        <v>0.29027777777777786</v>
      </c>
      <c r="S24" s="16">
        <v>0.29435185185185192</v>
      </c>
      <c r="T24" s="16">
        <v>0.29842592592592598</v>
      </c>
      <c r="U24" s="16">
        <v>0.30250000000000005</v>
      </c>
      <c r="V24" s="16">
        <v>0.30657407407407411</v>
      </c>
      <c r="W24" s="16">
        <v>0.31064814814814823</v>
      </c>
      <c r="X24" s="16">
        <v>0.31472222222222229</v>
      </c>
      <c r="Y24" s="16">
        <v>0.31879629629629636</v>
      </c>
      <c r="Z24" s="16">
        <v>0.32287037037037042</v>
      </c>
      <c r="AA24" s="16">
        <v>0.32694444444444448</v>
      </c>
      <c r="AB24" s="16">
        <v>0.3310185185185186</v>
      </c>
      <c r="AC24" s="16">
        <v>0.33509259259259266</v>
      </c>
      <c r="AD24" s="16">
        <v>0.33916666666666673</v>
      </c>
      <c r="AE24" s="16">
        <v>0.34324074074074079</v>
      </c>
      <c r="AF24" s="16">
        <v>0.34731481481481485</v>
      </c>
      <c r="AG24" s="16">
        <v>0.35138888888888897</v>
      </c>
      <c r="AH24" s="16">
        <v>0.35546296296296304</v>
      </c>
      <c r="AI24" s="16">
        <v>0.3595370370370371</v>
      </c>
      <c r="AJ24" s="16">
        <v>0.36361111111111116</v>
      </c>
      <c r="AK24" s="16">
        <v>0.36768518518518523</v>
      </c>
      <c r="AL24" s="16">
        <v>0.37175925925925929</v>
      </c>
      <c r="AM24" s="16">
        <v>0.37583333333333341</v>
      </c>
      <c r="AN24" s="16">
        <v>0.37990740740740747</v>
      </c>
      <c r="AO24" s="16">
        <v>0.38398148148148153</v>
      </c>
      <c r="AP24" s="16">
        <v>0.3880555555555556</v>
      </c>
      <c r="AQ24" s="16">
        <v>0.39212962962962966</v>
      </c>
      <c r="AR24" s="16">
        <v>0.39620370370370378</v>
      </c>
      <c r="AS24" s="16">
        <v>0.40027777777777784</v>
      </c>
      <c r="AT24" s="16">
        <v>0.40435185185185191</v>
      </c>
      <c r="AU24" s="16">
        <v>0.40842592592592597</v>
      </c>
      <c r="AV24" s="16">
        <v>0.41250000000000003</v>
      </c>
      <c r="AW24" s="16">
        <v>0.41657407407407415</v>
      </c>
      <c r="AX24" s="16">
        <v>0.42064814814814822</v>
      </c>
      <c r="AY24" s="16">
        <v>0.42472222222222228</v>
      </c>
      <c r="AZ24" s="16">
        <v>0.42879629629629634</v>
      </c>
      <c r="BA24" s="16">
        <v>0.43287037037037041</v>
      </c>
      <c r="BB24" s="16">
        <v>0.43694444444444452</v>
      </c>
      <c r="BC24" s="16">
        <v>0.44101851851851859</v>
      </c>
      <c r="BD24" s="16">
        <v>0.44509259259259265</v>
      </c>
      <c r="BE24" s="16">
        <v>0.44916666666666671</v>
      </c>
      <c r="BF24" s="16">
        <v>0.45324074074074078</v>
      </c>
      <c r="BG24" s="16">
        <v>0.4573148148148149</v>
      </c>
      <c r="BH24" s="16">
        <v>0.46138888888888896</v>
      </c>
      <c r="BI24" s="16">
        <v>0.46546296296296302</v>
      </c>
      <c r="BJ24" s="16">
        <v>0.46953703703703709</v>
      </c>
      <c r="BK24" s="16">
        <v>0.47361111111111115</v>
      </c>
      <c r="BL24" s="16">
        <v>0.47768518518518527</v>
      </c>
      <c r="BM24" s="16">
        <v>0.48175925925925933</v>
      </c>
      <c r="BN24" s="16">
        <v>0.48583333333333339</v>
      </c>
      <c r="BO24" s="16">
        <v>0.48990740740740746</v>
      </c>
      <c r="BP24" s="16">
        <v>0.49398148148148152</v>
      </c>
      <c r="BQ24" s="16">
        <v>0.49805555555555564</v>
      </c>
      <c r="BR24" s="16">
        <v>0.50212962962962981</v>
      </c>
      <c r="BS24" s="16">
        <v>0.50620370370370382</v>
      </c>
      <c r="BT24" s="16">
        <v>0.51027777777777794</v>
      </c>
      <c r="BU24" s="16">
        <v>0.51435185185185195</v>
      </c>
      <c r="BV24" s="16">
        <v>0.51842592592592607</v>
      </c>
      <c r="BW24" s="16">
        <v>0.52250000000000008</v>
      </c>
      <c r="BX24" s="16">
        <v>0.52657407407407419</v>
      </c>
      <c r="BY24" s="16">
        <v>0.53064814814814831</v>
      </c>
      <c r="BZ24" s="16">
        <v>0.53472222222222232</v>
      </c>
      <c r="CA24" s="16">
        <v>0.53879629629629644</v>
      </c>
      <c r="CB24" s="16">
        <v>0.54287037037037045</v>
      </c>
      <c r="CC24" s="16">
        <v>0.54694444444444457</v>
      </c>
      <c r="CD24" s="16">
        <v>0.55101851851851869</v>
      </c>
      <c r="CE24" s="16">
        <v>0.55509259259259269</v>
      </c>
      <c r="CF24" s="16">
        <v>0.55916666666666681</v>
      </c>
      <c r="CG24" s="16">
        <v>0.56324074074074082</v>
      </c>
      <c r="CH24" s="16">
        <v>0.56731481481481494</v>
      </c>
      <c r="CI24" s="16">
        <v>0.57138888888888906</v>
      </c>
      <c r="CJ24" s="16">
        <v>0.57546296296296306</v>
      </c>
      <c r="CK24" s="16">
        <v>0.57953703703703718</v>
      </c>
      <c r="CL24" s="16">
        <v>0.58361111111111119</v>
      </c>
      <c r="CM24" s="16">
        <v>0.58768518518518531</v>
      </c>
      <c r="CN24" s="16">
        <v>0.59175925925925932</v>
      </c>
      <c r="CO24" s="16">
        <v>0.59583333333333344</v>
      </c>
      <c r="CP24" s="16">
        <v>0.59990740740740756</v>
      </c>
      <c r="CQ24" s="16">
        <v>0.60398148148148156</v>
      </c>
      <c r="CR24" s="16">
        <v>0.60805555555555568</v>
      </c>
      <c r="CS24" s="16">
        <v>0.61212962962962969</v>
      </c>
      <c r="CT24" s="16">
        <v>0.61620370370370381</v>
      </c>
      <c r="CU24" s="16">
        <v>0.62027777777777793</v>
      </c>
      <c r="CV24" s="16">
        <v>0.62435185185185194</v>
      </c>
      <c r="CW24" s="16">
        <v>0.62842592592592605</v>
      </c>
      <c r="CX24" s="16">
        <v>0.63250000000000006</v>
      </c>
      <c r="CY24" s="16">
        <v>0.63657407407407418</v>
      </c>
      <c r="CZ24" s="16">
        <v>0.6406481481481483</v>
      </c>
      <c r="DA24" s="16">
        <v>0.64472222222222231</v>
      </c>
      <c r="DB24" s="16">
        <v>0.64879629629629643</v>
      </c>
      <c r="DC24" s="16">
        <v>0.65287037037037043</v>
      </c>
      <c r="DD24" s="16">
        <v>0.65694444444444455</v>
      </c>
      <c r="DE24" s="16">
        <v>0.66101851851851867</v>
      </c>
      <c r="DF24" s="16">
        <v>0.66509259259259268</v>
      </c>
      <c r="DG24" s="16">
        <v>0.6691666666666668</v>
      </c>
      <c r="DH24" s="16">
        <v>0.67324074074074081</v>
      </c>
      <c r="DI24" s="16">
        <v>0.67731481481481493</v>
      </c>
      <c r="DJ24" s="16">
        <v>0.68138888888888904</v>
      </c>
      <c r="DK24" s="16">
        <v>0.68546296296296305</v>
      </c>
      <c r="DL24" s="16">
        <v>0.68953703703703717</v>
      </c>
      <c r="DM24" s="16">
        <v>0.69361111111111118</v>
      </c>
      <c r="DN24" s="16">
        <v>0.6976851851851853</v>
      </c>
      <c r="DO24" s="16">
        <v>0.70175925925925942</v>
      </c>
      <c r="DP24" s="16">
        <v>0.70583333333333342</v>
      </c>
      <c r="DQ24" s="16">
        <v>0.70990740740740754</v>
      </c>
      <c r="DR24" s="16">
        <v>0.71398148148148155</v>
      </c>
      <c r="DS24" s="16">
        <v>0.71805555555555567</v>
      </c>
      <c r="DT24" s="16">
        <v>0.72212962962962979</v>
      </c>
      <c r="DU24" s="16">
        <v>0.7262037037037038</v>
      </c>
      <c r="DV24" s="16">
        <v>0.73027777777777791</v>
      </c>
      <c r="DW24" s="16">
        <v>0.73387731481481489</v>
      </c>
      <c r="DX24" s="16">
        <v>0.73747685185185197</v>
      </c>
      <c r="DY24" s="16">
        <v>0.74107638888888905</v>
      </c>
      <c r="DZ24" s="16">
        <v>0.74467592592592602</v>
      </c>
      <c r="EA24" s="16">
        <v>0.7482754629629631</v>
      </c>
      <c r="EB24" s="16">
        <v>0.75187500000000007</v>
      </c>
      <c r="EC24" s="16">
        <v>0.75547453703703715</v>
      </c>
      <c r="ED24" s="16">
        <v>0.75907407407407423</v>
      </c>
      <c r="EE24" s="16">
        <v>0.7626736111111112</v>
      </c>
      <c r="EF24" s="16">
        <v>0.76627314814814829</v>
      </c>
      <c r="EG24" s="16">
        <v>0.76987268518518526</v>
      </c>
      <c r="EH24" s="16">
        <v>0.77347222222222234</v>
      </c>
      <c r="EI24" s="16">
        <v>0.77707175925925942</v>
      </c>
      <c r="EJ24" s="16">
        <v>0.78067129629629639</v>
      </c>
      <c r="EK24" s="16">
        <v>0.78427083333333347</v>
      </c>
      <c r="EL24" s="16">
        <v>0.78787037037037044</v>
      </c>
      <c r="EM24" s="16">
        <v>0.79146990740740752</v>
      </c>
      <c r="EN24" s="16">
        <v>0.79506944444444461</v>
      </c>
      <c r="EO24" s="16">
        <v>0.79866898148148158</v>
      </c>
      <c r="EP24" s="16">
        <v>0.80226851851851866</v>
      </c>
      <c r="EQ24" s="16">
        <v>0.80586805555555563</v>
      </c>
      <c r="ER24" s="16">
        <v>0.80946759259259271</v>
      </c>
      <c r="ES24" s="16">
        <v>0.81306712962962979</v>
      </c>
      <c r="ET24" s="16">
        <v>0.81666666666666676</v>
      </c>
      <c r="EU24" s="16">
        <v>0.82106481481481497</v>
      </c>
      <c r="EV24" s="16">
        <v>0.82546296296296306</v>
      </c>
      <c r="EW24" s="16">
        <v>0.82986111111111127</v>
      </c>
      <c r="EX24" s="16">
        <v>0.83425925925925937</v>
      </c>
      <c r="EY24" s="16">
        <v>0.83865740740740757</v>
      </c>
      <c r="EZ24" s="16">
        <v>0.84305555555555567</v>
      </c>
      <c r="FA24" s="16">
        <v>0.84745370370370376</v>
      </c>
      <c r="FB24" s="16">
        <v>0.85185185185185197</v>
      </c>
      <c r="FC24" s="16">
        <v>0.85625000000000007</v>
      </c>
      <c r="FD24" s="16">
        <v>0.86064814814814827</v>
      </c>
      <c r="FE24" s="16">
        <v>0.86504629629629637</v>
      </c>
      <c r="FF24" s="30">
        <v>0.86724537037037042</v>
      </c>
      <c r="FG24" s="16">
        <v>0.86944444444444458</v>
      </c>
      <c r="FH24" s="16">
        <v>0.87384259259259267</v>
      </c>
      <c r="FI24" s="30">
        <v>0.87604166666666683</v>
      </c>
      <c r="FJ24" s="16">
        <v>0.87824074074074088</v>
      </c>
      <c r="FK24" s="16">
        <v>0.88263888888888897</v>
      </c>
      <c r="FL24" s="30">
        <f t="shared" si="3"/>
        <v>0.88483796296296302</v>
      </c>
      <c r="FM24" s="16">
        <v>0.88703703703703718</v>
      </c>
      <c r="FN24" s="16">
        <v>0.89143518518518527</v>
      </c>
      <c r="FO24" s="30">
        <f t="shared" si="4"/>
        <v>0.89421296296296304</v>
      </c>
      <c r="FP24" s="16">
        <v>0.89699074074074081</v>
      </c>
      <c r="FQ24" s="16">
        <v>0.90254629629629646</v>
      </c>
      <c r="FR24" s="16">
        <v>0.90810185185185199</v>
      </c>
      <c r="FS24" s="16">
        <v>0.91365740740740753</v>
      </c>
      <c r="FT24" s="16">
        <v>0.91921296296296306</v>
      </c>
      <c r="FU24" s="16">
        <v>0.9247685185185186</v>
      </c>
      <c r="FV24" s="16">
        <v>0.93032407407407414</v>
      </c>
      <c r="FW24" s="16">
        <v>0.93587962962962978</v>
      </c>
      <c r="FX24" s="16">
        <v>0.94143518518518532</v>
      </c>
      <c r="FY24" s="16">
        <v>0.94699074074074086</v>
      </c>
      <c r="FZ24" s="16">
        <v>0.95254629629629639</v>
      </c>
      <c r="GA24" s="16">
        <v>0.95810185185185193</v>
      </c>
      <c r="GB24" s="16">
        <v>0.96365740740740757</v>
      </c>
      <c r="GC24" s="16">
        <v>0.97187500000000016</v>
      </c>
      <c r="GD24" s="16">
        <v>0.98009259259259274</v>
      </c>
      <c r="GE24" s="16">
        <v>0.98831018518518532</v>
      </c>
      <c r="GF24" s="16">
        <v>0.9965277777777779</v>
      </c>
      <c r="GG24" s="19"/>
    </row>
    <row r="25" spans="1:189" ht="20.100000000000001" customHeight="1" x14ac:dyDescent="0.3">
      <c r="A25" s="12" t="s">
        <v>5</v>
      </c>
      <c r="B25" s="5" t="s">
        <v>3</v>
      </c>
      <c r="C25" s="16">
        <v>0.22215277777777787</v>
      </c>
      <c r="D25" s="16">
        <v>0.22979166666666673</v>
      </c>
      <c r="E25" s="16">
        <v>0.23743055555555564</v>
      </c>
      <c r="F25" s="16">
        <v>0.24217592592592602</v>
      </c>
      <c r="G25" s="16">
        <v>0.24625000000000008</v>
      </c>
      <c r="H25" s="16">
        <v>0.25032407407407414</v>
      </c>
      <c r="I25" s="16">
        <v>0.25439814814814821</v>
      </c>
      <c r="J25" s="16">
        <v>0.25847222222222227</v>
      </c>
      <c r="K25" s="16">
        <v>0.26254629629629639</v>
      </c>
      <c r="L25" s="16">
        <v>0.2666203703703704</v>
      </c>
      <c r="M25" s="16">
        <v>0.27069444444444452</v>
      </c>
      <c r="N25" s="16">
        <v>0.27476851851851858</v>
      </c>
      <c r="O25" s="16">
        <v>0.27884259259259264</v>
      </c>
      <c r="P25" s="16">
        <v>0.28291666666666671</v>
      </c>
      <c r="Q25" s="16">
        <v>0.28699074074074077</v>
      </c>
      <c r="R25" s="16">
        <v>0.29106481481481489</v>
      </c>
      <c r="S25" s="16">
        <v>0.29513888888888895</v>
      </c>
      <c r="T25" s="16">
        <v>0.29921296296296301</v>
      </c>
      <c r="U25" s="16">
        <v>0.30328703703703708</v>
      </c>
      <c r="V25" s="16">
        <v>0.30736111111111114</v>
      </c>
      <c r="W25" s="16">
        <v>0.31143518518518526</v>
      </c>
      <c r="X25" s="16">
        <v>0.31550925925925932</v>
      </c>
      <c r="Y25" s="16">
        <v>0.31958333333333339</v>
      </c>
      <c r="Z25" s="16">
        <v>0.32365740740740745</v>
      </c>
      <c r="AA25" s="16">
        <v>0.32773148148148151</v>
      </c>
      <c r="AB25" s="16">
        <v>0.33180555555555563</v>
      </c>
      <c r="AC25" s="16">
        <v>0.33587962962962969</v>
      </c>
      <c r="AD25" s="16">
        <v>0.33995370370370376</v>
      </c>
      <c r="AE25" s="16">
        <v>0.34402777777777782</v>
      </c>
      <c r="AF25" s="16">
        <v>0.34810185185185188</v>
      </c>
      <c r="AG25" s="16">
        <v>0.352175925925926</v>
      </c>
      <c r="AH25" s="16">
        <v>0.35625000000000007</v>
      </c>
      <c r="AI25" s="16">
        <v>0.36032407407407413</v>
      </c>
      <c r="AJ25" s="16">
        <v>0.36439814814814819</v>
      </c>
      <c r="AK25" s="16">
        <v>0.36847222222222226</v>
      </c>
      <c r="AL25" s="16">
        <v>0.37254629629629632</v>
      </c>
      <c r="AM25" s="16">
        <v>0.37662037037037044</v>
      </c>
      <c r="AN25" s="16">
        <v>0.3806944444444445</v>
      </c>
      <c r="AO25" s="16">
        <v>0.38476851851851857</v>
      </c>
      <c r="AP25" s="16">
        <v>0.38884259259259263</v>
      </c>
      <c r="AQ25" s="16">
        <v>0.39291666666666669</v>
      </c>
      <c r="AR25" s="16">
        <v>0.39699074074074081</v>
      </c>
      <c r="AS25" s="16">
        <v>0.40106481481481487</v>
      </c>
      <c r="AT25" s="16">
        <v>0.40513888888888894</v>
      </c>
      <c r="AU25" s="16">
        <v>0.409212962962963</v>
      </c>
      <c r="AV25" s="16">
        <v>0.41328703703703706</v>
      </c>
      <c r="AW25" s="16">
        <v>0.41736111111111118</v>
      </c>
      <c r="AX25" s="16">
        <v>0.42143518518518525</v>
      </c>
      <c r="AY25" s="16">
        <v>0.42550925925925931</v>
      </c>
      <c r="AZ25" s="16">
        <v>0.42958333333333337</v>
      </c>
      <c r="BA25" s="16">
        <v>0.43365740740740744</v>
      </c>
      <c r="BB25" s="16">
        <v>0.43773148148148155</v>
      </c>
      <c r="BC25" s="16">
        <v>0.44180555555555562</v>
      </c>
      <c r="BD25" s="16">
        <v>0.44587962962962968</v>
      </c>
      <c r="BE25" s="16">
        <v>0.44995370370370374</v>
      </c>
      <c r="BF25" s="16">
        <v>0.45402777777777781</v>
      </c>
      <c r="BG25" s="16">
        <v>0.45810185185185193</v>
      </c>
      <c r="BH25" s="16">
        <v>0.46217592592592599</v>
      </c>
      <c r="BI25" s="16">
        <v>0.46625000000000005</v>
      </c>
      <c r="BJ25" s="16">
        <v>0.47032407407407412</v>
      </c>
      <c r="BK25" s="16">
        <v>0.47439814814814818</v>
      </c>
      <c r="BL25" s="16">
        <v>0.4784722222222223</v>
      </c>
      <c r="BM25" s="16">
        <v>0.48254629629629636</v>
      </c>
      <c r="BN25" s="16">
        <v>0.48662037037037043</v>
      </c>
      <c r="BO25" s="16">
        <v>0.49069444444444449</v>
      </c>
      <c r="BP25" s="16">
        <v>0.49476851851851855</v>
      </c>
      <c r="BQ25" s="16">
        <v>0.49884259259259267</v>
      </c>
      <c r="BR25" s="16">
        <v>0.5029166666666669</v>
      </c>
      <c r="BS25" s="16">
        <v>0.50699074074074091</v>
      </c>
      <c r="BT25" s="16">
        <v>0.51106481481481503</v>
      </c>
      <c r="BU25" s="16">
        <v>0.51513888888888903</v>
      </c>
      <c r="BV25" s="16">
        <v>0.51921296296296315</v>
      </c>
      <c r="BW25" s="16">
        <v>0.52328703703703716</v>
      </c>
      <c r="BX25" s="16">
        <v>0.52736111111111128</v>
      </c>
      <c r="BY25" s="16">
        <v>0.5314351851851854</v>
      </c>
      <c r="BZ25" s="16">
        <v>0.53550925925925941</v>
      </c>
      <c r="CA25" s="16">
        <v>0.53958333333333353</v>
      </c>
      <c r="CB25" s="16">
        <v>0.54365740740740753</v>
      </c>
      <c r="CC25" s="16">
        <v>0.54773148148148165</v>
      </c>
      <c r="CD25" s="16">
        <v>0.55180555555555577</v>
      </c>
      <c r="CE25" s="16">
        <v>0.55587962962962978</v>
      </c>
      <c r="CF25" s="16">
        <v>0.5599537037037039</v>
      </c>
      <c r="CG25" s="16">
        <v>0.56402777777777791</v>
      </c>
      <c r="CH25" s="16">
        <v>0.56810185185185202</v>
      </c>
      <c r="CI25" s="16">
        <v>0.57217592592592614</v>
      </c>
      <c r="CJ25" s="16">
        <v>0.57625000000000015</v>
      </c>
      <c r="CK25" s="16">
        <v>0.58032407407407427</v>
      </c>
      <c r="CL25" s="16">
        <v>0.58439814814814828</v>
      </c>
      <c r="CM25" s="16">
        <v>0.5884722222222224</v>
      </c>
      <c r="CN25" s="16">
        <v>0.5925462962962964</v>
      </c>
      <c r="CO25" s="16">
        <v>0.59662037037037052</v>
      </c>
      <c r="CP25" s="16">
        <v>0.60069444444444464</v>
      </c>
      <c r="CQ25" s="16">
        <v>0.60476851851851865</v>
      </c>
      <c r="CR25" s="16">
        <v>0.60884259259259277</v>
      </c>
      <c r="CS25" s="16">
        <v>0.61291666666666678</v>
      </c>
      <c r="CT25" s="16">
        <v>0.6169907407407409</v>
      </c>
      <c r="CU25" s="16">
        <v>0.62106481481481501</v>
      </c>
      <c r="CV25" s="16">
        <v>0.62513888888888902</v>
      </c>
      <c r="CW25" s="16">
        <v>0.62921296296296314</v>
      </c>
      <c r="CX25" s="16">
        <v>0.63328703703703715</v>
      </c>
      <c r="CY25" s="16">
        <v>0.63736111111111127</v>
      </c>
      <c r="CZ25" s="16">
        <v>0.64143518518518539</v>
      </c>
      <c r="DA25" s="16">
        <v>0.64550925925925939</v>
      </c>
      <c r="DB25" s="16">
        <v>0.64958333333333351</v>
      </c>
      <c r="DC25" s="16">
        <v>0.65365740740740752</v>
      </c>
      <c r="DD25" s="16">
        <v>0.65773148148148164</v>
      </c>
      <c r="DE25" s="16">
        <v>0.66180555555555576</v>
      </c>
      <c r="DF25" s="16">
        <v>0.66587962962962977</v>
      </c>
      <c r="DG25" s="16">
        <v>0.66995370370370388</v>
      </c>
      <c r="DH25" s="16">
        <v>0.67402777777777789</v>
      </c>
      <c r="DI25" s="16">
        <v>0.67810185185185201</v>
      </c>
      <c r="DJ25" s="16">
        <v>0.68217592592592613</v>
      </c>
      <c r="DK25" s="16">
        <v>0.68625000000000014</v>
      </c>
      <c r="DL25" s="16">
        <v>0.69032407407407426</v>
      </c>
      <c r="DM25" s="16">
        <v>0.69439814814814826</v>
      </c>
      <c r="DN25" s="16">
        <v>0.69847222222222238</v>
      </c>
      <c r="DO25" s="16">
        <v>0.7025462962962965</v>
      </c>
      <c r="DP25" s="16">
        <v>0.70662037037037051</v>
      </c>
      <c r="DQ25" s="16">
        <v>0.71069444444444463</v>
      </c>
      <c r="DR25" s="16">
        <v>0.71476851851851864</v>
      </c>
      <c r="DS25" s="16">
        <v>0.71884259259259276</v>
      </c>
      <c r="DT25" s="16">
        <v>0.72291666666666687</v>
      </c>
      <c r="DU25" s="16">
        <v>0.72699074074074088</v>
      </c>
      <c r="DV25" s="16">
        <v>0.731064814814815</v>
      </c>
      <c r="DW25" s="16">
        <v>0.73466435185185197</v>
      </c>
      <c r="DX25" s="16">
        <v>0.73826388888888905</v>
      </c>
      <c r="DY25" s="16">
        <v>0.74186342592592613</v>
      </c>
      <c r="DZ25" s="16">
        <v>0.7454629629629631</v>
      </c>
      <c r="EA25" s="16">
        <v>0.74906250000000019</v>
      </c>
      <c r="EB25" s="16">
        <v>0.75266203703703716</v>
      </c>
      <c r="EC25" s="16">
        <v>0.75626157407407424</v>
      </c>
      <c r="ED25" s="16">
        <v>0.75986111111111132</v>
      </c>
      <c r="EE25" s="16">
        <v>0.76346064814814829</v>
      </c>
      <c r="EF25" s="16">
        <v>0.76706018518518537</v>
      </c>
      <c r="EG25" s="16">
        <v>0.77065972222222234</v>
      </c>
      <c r="EH25" s="16">
        <v>0.77425925925925942</v>
      </c>
      <c r="EI25" s="16">
        <v>0.77785879629629651</v>
      </c>
      <c r="EJ25" s="16">
        <v>0.78145833333333348</v>
      </c>
      <c r="EK25" s="16">
        <v>0.78505787037037056</v>
      </c>
      <c r="EL25" s="16">
        <v>0.78865740740740753</v>
      </c>
      <c r="EM25" s="16">
        <v>0.79225694444444461</v>
      </c>
      <c r="EN25" s="16">
        <v>0.79585648148148169</v>
      </c>
      <c r="EO25" s="16">
        <v>0.79945601851851866</v>
      </c>
      <c r="EP25" s="16">
        <v>0.80305555555555574</v>
      </c>
      <c r="EQ25" s="16">
        <v>0.80665509259259272</v>
      </c>
      <c r="ER25" s="16">
        <v>0.8102546296296298</v>
      </c>
      <c r="ES25" s="16">
        <v>0.81385416666666688</v>
      </c>
      <c r="ET25" s="16">
        <v>0.81745370370370385</v>
      </c>
      <c r="EU25" s="16">
        <v>0.82185185185185206</v>
      </c>
      <c r="EV25" s="16">
        <v>0.82625000000000015</v>
      </c>
      <c r="EW25" s="16">
        <v>0.83064814814814836</v>
      </c>
      <c r="EX25" s="16">
        <v>0.83504629629629645</v>
      </c>
      <c r="EY25" s="16">
        <v>0.83944444444444466</v>
      </c>
      <c r="EZ25" s="16">
        <v>0.84384259259259276</v>
      </c>
      <c r="FA25" s="16">
        <v>0.84824074074074085</v>
      </c>
      <c r="FB25" s="16">
        <v>0.85263888888888906</v>
      </c>
      <c r="FC25" s="16">
        <v>0.85703703703703715</v>
      </c>
      <c r="FD25" s="16">
        <v>0.86143518518518536</v>
      </c>
      <c r="FE25" s="16">
        <v>0.86583333333333345</v>
      </c>
      <c r="FF25" s="30">
        <v>0.8680324074074075</v>
      </c>
      <c r="FG25" s="16">
        <v>0.87023148148148166</v>
      </c>
      <c r="FH25" s="16">
        <v>0.87462962962962976</v>
      </c>
      <c r="FI25" s="30">
        <v>0.87682870370370392</v>
      </c>
      <c r="FJ25" s="16">
        <v>0.87902777777777796</v>
      </c>
      <c r="FK25" s="16">
        <v>0.88342592592592606</v>
      </c>
      <c r="FL25" s="30">
        <f t="shared" si="3"/>
        <v>0.88562500000000011</v>
      </c>
      <c r="FM25" s="16">
        <v>0.88782407407407427</v>
      </c>
      <c r="FN25" s="16">
        <v>0.89222222222222236</v>
      </c>
      <c r="FO25" s="30">
        <f t="shared" si="4"/>
        <v>0.89500000000000013</v>
      </c>
      <c r="FP25" s="16">
        <v>0.8977777777777779</v>
      </c>
      <c r="FQ25" s="16">
        <v>0.90333333333333354</v>
      </c>
      <c r="FR25" s="16">
        <v>0.90888888888888908</v>
      </c>
      <c r="FS25" s="16">
        <v>0.91444444444444462</v>
      </c>
      <c r="FT25" s="16">
        <v>0.92000000000000015</v>
      </c>
      <c r="FU25" s="16">
        <v>0.92555555555555569</v>
      </c>
      <c r="FV25" s="16">
        <v>0.93111111111111122</v>
      </c>
      <c r="FW25" s="16">
        <v>0.93666666666666687</v>
      </c>
      <c r="FX25" s="16">
        <v>0.94222222222222241</v>
      </c>
      <c r="FY25" s="16">
        <v>0.94777777777777794</v>
      </c>
      <c r="FZ25" s="16">
        <v>0.95333333333333348</v>
      </c>
      <c r="GA25" s="16">
        <v>0.95888888888888901</v>
      </c>
      <c r="GB25" s="16">
        <v>0.96444444444444466</v>
      </c>
      <c r="GC25" s="16">
        <v>0.97266203703703724</v>
      </c>
      <c r="GD25" s="16">
        <v>0.98087962962962982</v>
      </c>
      <c r="GE25" s="16">
        <v>0.98909722222222241</v>
      </c>
      <c r="GF25" s="16">
        <v>0.99731481481481499</v>
      </c>
      <c r="GG25" s="19"/>
    </row>
    <row r="26" spans="1:189" ht="20.100000000000001" customHeight="1" x14ac:dyDescent="0.3">
      <c r="A26" s="13"/>
      <c r="B26" s="6" t="s">
        <v>2</v>
      </c>
      <c r="C26" s="16">
        <v>0.22238425925925934</v>
      </c>
      <c r="D26" s="16">
        <v>0.2300231481481482</v>
      </c>
      <c r="E26" s="16">
        <v>0.23766203703703712</v>
      </c>
      <c r="F26" s="16">
        <v>0.24240740740740749</v>
      </c>
      <c r="G26" s="16">
        <v>0.24648148148148155</v>
      </c>
      <c r="H26" s="16">
        <v>0.25055555555555564</v>
      </c>
      <c r="I26" s="16">
        <v>0.25462962962962971</v>
      </c>
      <c r="J26" s="16">
        <v>0.25870370370370377</v>
      </c>
      <c r="K26" s="16">
        <v>0.26277777777777789</v>
      </c>
      <c r="L26" s="16">
        <v>0.2668518518518519</v>
      </c>
      <c r="M26" s="16">
        <v>0.27092592592592601</v>
      </c>
      <c r="N26" s="16">
        <v>0.27500000000000008</v>
      </c>
      <c r="O26" s="16">
        <v>0.27907407407407414</v>
      </c>
      <c r="P26" s="16">
        <v>0.2831481481481482</v>
      </c>
      <c r="Q26" s="16">
        <v>0.28722222222222227</v>
      </c>
      <c r="R26" s="16">
        <v>0.29129629629629639</v>
      </c>
      <c r="S26" s="16">
        <v>0.29537037037037045</v>
      </c>
      <c r="T26" s="16">
        <v>0.29944444444444451</v>
      </c>
      <c r="U26" s="16">
        <v>0.30351851851851858</v>
      </c>
      <c r="V26" s="16">
        <v>0.30759259259259264</v>
      </c>
      <c r="W26" s="16">
        <v>0.31166666666666676</v>
      </c>
      <c r="X26" s="16">
        <v>0.31574074074074082</v>
      </c>
      <c r="Y26" s="16">
        <v>0.31981481481481489</v>
      </c>
      <c r="Z26" s="16">
        <v>0.32388888888888895</v>
      </c>
      <c r="AA26" s="16">
        <v>0.32796296296296301</v>
      </c>
      <c r="AB26" s="16">
        <v>0.33203703703703713</v>
      </c>
      <c r="AC26" s="16">
        <v>0.33611111111111119</v>
      </c>
      <c r="AD26" s="16">
        <v>0.34018518518518526</v>
      </c>
      <c r="AE26" s="16">
        <v>0.34425925925925932</v>
      </c>
      <c r="AF26" s="16">
        <v>0.34833333333333338</v>
      </c>
      <c r="AG26" s="16">
        <v>0.3524074074074075</v>
      </c>
      <c r="AH26" s="16">
        <v>0.35648148148148157</v>
      </c>
      <c r="AI26" s="16">
        <v>0.36055555555555563</v>
      </c>
      <c r="AJ26" s="16">
        <v>0.36462962962962969</v>
      </c>
      <c r="AK26" s="16">
        <v>0.36870370370370376</v>
      </c>
      <c r="AL26" s="16">
        <v>0.37277777777777782</v>
      </c>
      <c r="AM26" s="16">
        <v>0.37685185185185194</v>
      </c>
      <c r="AN26" s="16">
        <v>0.380925925925926</v>
      </c>
      <c r="AO26" s="16">
        <v>0.38500000000000006</v>
      </c>
      <c r="AP26" s="16">
        <v>0.38907407407407413</v>
      </c>
      <c r="AQ26" s="16">
        <v>0.39314814814814819</v>
      </c>
      <c r="AR26" s="16">
        <v>0.39722222222222231</v>
      </c>
      <c r="AS26" s="16">
        <v>0.40129629629629637</v>
      </c>
      <c r="AT26" s="16">
        <v>0.40537037037037044</v>
      </c>
      <c r="AU26" s="16">
        <v>0.4094444444444445</v>
      </c>
      <c r="AV26" s="16">
        <v>0.41351851851851856</v>
      </c>
      <c r="AW26" s="16">
        <v>0.41759259259259268</v>
      </c>
      <c r="AX26" s="16">
        <v>0.42166666666666675</v>
      </c>
      <c r="AY26" s="16">
        <v>0.42574074074074081</v>
      </c>
      <c r="AZ26" s="16">
        <v>0.42981481481481487</v>
      </c>
      <c r="BA26" s="16">
        <v>0.43388888888888894</v>
      </c>
      <c r="BB26" s="16">
        <v>0.43796296296296305</v>
      </c>
      <c r="BC26" s="16">
        <v>0.44203703703703712</v>
      </c>
      <c r="BD26" s="16">
        <v>0.44611111111111118</v>
      </c>
      <c r="BE26" s="16">
        <v>0.45018518518518524</v>
      </c>
      <c r="BF26" s="16">
        <v>0.45425925925925931</v>
      </c>
      <c r="BG26" s="16">
        <v>0.45833333333333343</v>
      </c>
      <c r="BH26" s="16">
        <v>0.46240740740740749</v>
      </c>
      <c r="BI26" s="16">
        <v>0.46648148148148155</v>
      </c>
      <c r="BJ26" s="16">
        <v>0.47055555555555562</v>
      </c>
      <c r="BK26" s="16">
        <v>0.47462962962962968</v>
      </c>
      <c r="BL26" s="16">
        <v>0.4787037037037038</v>
      </c>
      <c r="BM26" s="16">
        <v>0.48277777777777786</v>
      </c>
      <c r="BN26" s="16">
        <v>0.48685185185185192</v>
      </c>
      <c r="BO26" s="16">
        <v>0.49092592592592599</v>
      </c>
      <c r="BP26" s="16">
        <v>0.49500000000000005</v>
      </c>
      <c r="BQ26" s="16">
        <v>0.49907407407407417</v>
      </c>
      <c r="BR26" s="16">
        <v>0.50314814814814834</v>
      </c>
      <c r="BS26" s="16">
        <v>0.50722222222222235</v>
      </c>
      <c r="BT26" s="16">
        <v>0.51129629629629647</v>
      </c>
      <c r="BU26" s="16">
        <v>0.51537037037037048</v>
      </c>
      <c r="BV26" s="16">
        <v>0.5194444444444446</v>
      </c>
      <c r="BW26" s="16">
        <v>0.52351851851851861</v>
      </c>
      <c r="BX26" s="16">
        <v>0.52759259259259272</v>
      </c>
      <c r="BY26" s="16">
        <v>0.53166666666666684</v>
      </c>
      <c r="BZ26" s="16">
        <v>0.53574074074074085</v>
      </c>
      <c r="CA26" s="16">
        <v>0.53981481481481497</v>
      </c>
      <c r="CB26" s="16">
        <v>0.54388888888888898</v>
      </c>
      <c r="CC26" s="16">
        <v>0.5479629629629631</v>
      </c>
      <c r="CD26" s="16">
        <v>0.55203703703703721</v>
      </c>
      <c r="CE26" s="16">
        <v>0.55611111111111122</v>
      </c>
      <c r="CF26" s="16">
        <v>0.56018518518518534</v>
      </c>
      <c r="CG26" s="16">
        <v>0.56425925925925935</v>
      </c>
      <c r="CH26" s="16">
        <v>0.56833333333333347</v>
      </c>
      <c r="CI26" s="16">
        <v>0.57240740740740759</v>
      </c>
      <c r="CJ26" s="16">
        <v>0.57648148148148159</v>
      </c>
      <c r="CK26" s="16">
        <v>0.58055555555555571</v>
      </c>
      <c r="CL26" s="16">
        <v>0.58462962962962972</v>
      </c>
      <c r="CM26" s="16">
        <v>0.58870370370370384</v>
      </c>
      <c r="CN26" s="16">
        <v>0.59277777777777785</v>
      </c>
      <c r="CO26" s="16">
        <v>0.59685185185185197</v>
      </c>
      <c r="CP26" s="16">
        <v>0.60092592592592609</v>
      </c>
      <c r="CQ26" s="16">
        <v>0.60500000000000009</v>
      </c>
      <c r="CR26" s="16">
        <v>0.60907407407407421</v>
      </c>
      <c r="CS26" s="16">
        <v>0.61314814814814822</v>
      </c>
      <c r="CT26" s="16">
        <v>0.61722222222222234</v>
      </c>
      <c r="CU26" s="16">
        <v>0.62129629629629646</v>
      </c>
      <c r="CV26" s="16">
        <v>0.62537037037037047</v>
      </c>
      <c r="CW26" s="16">
        <v>0.62944444444444458</v>
      </c>
      <c r="CX26" s="16">
        <v>0.63351851851851859</v>
      </c>
      <c r="CY26" s="16">
        <v>0.63759259259259271</v>
      </c>
      <c r="CZ26" s="16">
        <v>0.64166666666666683</v>
      </c>
      <c r="DA26" s="16">
        <v>0.64574074074074084</v>
      </c>
      <c r="DB26" s="16">
        <v>0.64981481481481496</v>
      </c>
      <c r="DC26" s="16">
        <v>0.65388888888888896</v>
      </c>
      <c r="DD26" s="16">
        <v>0.65796296296296308</v>
      </c>
      <c r="DE26" s="16">
        <v>0.6620370370370372</v>
      </c>
      <c r="DF26" s="16">
        <v>0.66611111111111121</v>
      </c>
      <c r="DG26" s="16">
        <v>0.67018518518518533</v>
      </c>
      <c r="DH26" s="16">
        <v>0.67425925925925934</v>
      </c>
      <c r="DI26" s="16">
        <v>0.67833333333333345</v>
      </c>
      <c r="DJ26" s="16">
        <v>0.68240740740740757</v>
      </c>
      <c r="DK26" s="16">
        <v>0.68648148148148158</v>
      </c>
      <c r="DL26" s="16">
        <v>0.6905555555555557</v>
      </c>
      <c r="DM26" s="16">
        <v>0.69462962962962971</v>
      </c>
      <c r="DN26" s="16">
        <v>0.69870370370370383</v>
      </c>
      <c r="DO26" s="16">
        <v>0.70277777777777795</v>
      </c>
      <c r="DP26" s="16">
        <v>0.70685185185185195</v>
      </c>
      <c r="DQ26" s="16">
        <v>0.71092592592592607</v>
      </c>
      <c r="DR26" s="16">
        <v>0.71500000000000008</v>
      </c>
      <c r="DS26" s="16">
        <v>0.7190740740740742</v>
      </c>
      <c r="DT26" s="16">
        <v>0.72314814814814832</v>
      </c>
      <c r="DU26" s="16">
        <v>0.72722222222222233</v>
      </c>
      <c r="DV26" s="16">
        <v>0.73129629629629644</v>
      </c>
      <c r="DW26" s="16">
        <v>0.73489583333333341</v>
      </c>
      <c r="DX26" s="16">
        <v>0.7384953703703705</v>
      </c>
      <c r="DY26" s="16">
        <v>0.74209490740740758</v>
      </c>
      <c r="DZ26" s="16">
        <v>0.74569444444444455</v>
      </c>
      <c r="EA26" s="16">
        <v>0.74929398148148163</v>
      </c>
      <c r="EB26" s="16">
        <v>0.7528935185185186</v>
      </c>
      <c r="EC26" s="16">
        <v>0.75649305555555568</v>
      </c>
      <c r="ED26" s="16">
        <v>0.76009259259259276</v>
      </c>
      <c r="EE26" s="16">
        <v>0.76369212962962973</v>
      </c>
      <c r="EF26" s="16">
        <v>0.76729166666666682</v>
      </c>
      <c r="EG26" s="16">
        <v>0.77089120370370379</v>
      </c>
      <c r="EH26" s="16">
        <v>0.77449074074074087</v>
      </c>
      <c r="EI26" s="16">
        <v>0.77809027777777795</v>
      </c>
      <c r="EJ26" s="16">
        <v>0.78168981481481492</v>
      </c>
      <c r="EK26" s="16">
        <v>0.785289351851852</v>
      </c>
      <c r="EL26" s="16">
        <v>0.78888888888888897</v>
      </c>
      <c r="EM26" s="16">
        <v>0.79248842592592605</v>
      </c>
      <c r="EN26" s="16">
        <v>0.79608796296296314</v>
      </c>
      <c r="EO26" s="16">
        <v>0.79968750000000011</v>
      </c>
      <c r="EP26" s="16">
        <v>0.80328703703703719</v>
      </c>
      <c r="EQ26" s="16">
        <v>0.80688657407407416</v>
      </c>
      <c r="ER26" s="16">
        <v>0.81048611111111124</v>
      </c>
      <c r="ES26" s="16">
        <v>0.81408564814814832</v>
      </c>
      <c r="ET26" s="16">
        <v>0.81768518518518529</v>
      </c>
      <c r="EU26" s="16">
        <v>0.8220833333333335</v>
      </c>
      <c r="EV26" s="16">
        <v>0.82648148148148159</v>
      </c>
      <c r="EW26" s="16">
        <v>0.8308796296296298</v>
      </c>
      <c r="EX26" s="16">
        <v>0.8352777777777779</v>
      </c>
      <c r="EY26" s="16">
        <v>0.8396759259259261</v>
      </c>
      <c r="EZ26" s="16">
        <v>0.8440740740740742</v>
      </c>
      <c r="FA26" s="16">
        <v>0.84847222222222229</v>
      </c>
      <c r="FB26" s="16">
        <v>0.8528703703703705</v>
      </c>
      <c r="FC26" s="16">
        <v>0.8572685185185186</v>
      </c>
      <c r="FD26" s="16">
        <v>0.8616666666666668</v>
      </c>
      <c r="FE26" s="16">
        <v>0.8660648148148149</v>
      </c>
      <c r="FF26" s="30">
        <v>0.86826388888888895</v>
      </c>
      <c r="FG26" s="16">
        <v>0.8704629629629631</v>
      </c>
      <c r="FH26" s="16">
        <v>0.8748611111111112</v>
      </c>
      <c r="FI26" s="30">
        <v>0.87706018518518536</v>
      </c>
      <c r="FJ26" s="16">
        <v>0.87925925925925941</v>
      </c>
      <c r="FK26" s="16">
        <v>0.8836574074074075</v>
      </c>
      <c r="FL26" s="30">
        <f t="shared" si="3"/>
        <v>0.88585648148148155</v>
      </c>
      <c r="FM26" s="16">
        <v>0.88805555555555571</v>
      </c>
      <c r="FN26" s="16">
        <v>0.8924537037037038</v>
      </c>
      <c r="FO26" s="30">
        <f t="shared" si="4"/>
        <v>0.89523148148148157</v>
      </c>
      <c r="FP26" s="16">
        <v>0.89800925925925934</v>
      </c>
      <c r="FQ26" s="16">
        <v>0.90356481481481499</v>
      </c>
      <c r="FR26" s="16">
        <v>0.90912037037037052</v>
      </c>
      <c r="FS26" s="16">
        <v>0.91467592592592606</v>
      </c>
      <c r="FT26" s="16">
        <v>0.92023148148148159</v>
      </c>
      <c r="FU26" s="16">
        <v>0.92578703703703713</v>
      </c>
      <c r="FV26" s="16">
        <v>0.93134259259259267</v>
      </c>
      <c r="FW26" s="16">
        <v>0.93689814814814831</v>
      </c>
      <c r="FX26" s="16">
        <v>0.94245370370370385</v>
      </c>
      <c r="FY26" s="16">
        <v>0.94800925925925938</v>
      </c>
      <c r="FZ26" s="16">
        <v>0.95356481481481492</v>
      </c>
      <c r="GA26" s="16">
        <v>0.95912037037037046</v>
      </c>
      <c r="GB26" s="16">
        <v>0.9646759259259261</v>
      </c>
      <c r="GC26" s="16">
        <v>0.97289351851851869</v>
      </c>
      <c r="GD26" s="16">
        <v>0.98111111111111127</v>
      </c>
      <c r="GE26" s="16">
        <v>0.98932870370370385</v>
      </c>
      <c r="GF26" s="16">
        <v>0.99754629629629643</v>
      </c>
      <c r="GG26" s="19"/>
    </row>
    <row r="27" spans="1:189" ht="20.100000000000001" customHeight="1" x14ac:dyDescent="0.3">
      <c r="A27" s="12" t="s">
        <v>21</v>
      </c>
      <c r="B27" s="5" t="s">
        <v>3</v>
      </c>
      <c r="C27" s="16">
        <v>0.22341435185185193</v>
      </c>
      <c r="D27" s="16">
        <v>0.2310532407407408</v>
      </c>
      <c r="E27" s="16">
        <v>0.23869212962962971</v>
      </c>
      <c r="F27" s="16">
        <v>0.24343750000000008</v>
      </c>
      <c r="G27" s="16">
        <v>0.24751157407407415</v>
      </c>
      <c r="H27" s="16">
        <v>0.25158564814814821</v>
      </c>
      <c r="I27" s="16">
        <v>0.25565972222222227</v>
      </c>
      <c r="J27" s="16">
        <v>0.25973379629629634</v>
      </c>
      <c r="K27" s="16">
        <v>0.26380787037037046</v>
      </c>
      <c r="L27" s="16">
        <v>0.26788194444444446</v>
      </c>
      <c r="M27" s="16">
        <v>0.27195601851851858</v>
      </c>
      <c r="N27" s="16">
        <v>0.27603009259259265</v>
      </c>
      <c r="O27" s="16">
        <v>0.28010416666666671</v>
      </c>
      <c r="P27" s="16">
        <v>0.28417824074074077</v>
      </c>
      <c r="Q27" s="16">
        <v>0.28825231481481484</v>
      </c>
      <c r="R27" s="16">
        <v>0.29232638888888896</v>
      </c>
      <c r="S27" s="16">
        <v>0.29640046296296302</v>
      </c>
      <c r="T27" s="16">
        <v>0.30047453703703708</v>
      </c>
      <c r="U27" s="16">
        <v>0.30454861111111114</v>
      </c>
      <c r="V27" s="16">
        <v>0.30862268518518521</v>
      </c>
      <c r="W27" s="16">
        <v>0.31269675925925933</v>
      </c>
      <c r="X27" s="16">
        <v>0.31677083333333339</v>
      </c>
      <c r="Y27" s="16">
        <v>0.32084490740740745</v>
      </c>
      <c r="Z27" s="16">
        <v>0.32491898148148152</v>
      </c>
      <c r="AA27" s="16">
        <v>0.32899305555555558</v>
      </c>
      <c r="AB27" s="16">
        <v>0.3330671296296297</v>
      </c>
      <c r="AC27" s="16">
        <v>0.33714120370370376</v>
      </c>
      <c r="AD27" s="16">
        <v>0.34121527777777783</v>
      </c>
      <c r="AE27" s="16">
        <v>0.34528935185185189</v>
      </c>
      <c r="AF27" s="16">
        <v>0.34936342592592595</v>
      </c>
      <c r="AG27" s="16">
        <v>0.35343750000000007</v>
      </c>
      <c r="AH27" s="16">
        <v>0.35751157407407413</v>
      </c>
      <c r="AI27" s="16">
        <v>0.3615856481481482</v>
      </c>
      <c r="AJ27" s="16">
        <v>0.36565972222222226</v>
      </c>
      <c r="AK27" s="16">
        <v>0.36973379629629632</v>
      </c>
      <c r="AL27" s="16">
        <v>0.37380787037037039</v>
      </c>
      <c r="AM27" s="16">
        <v>0.37788194444444451</v>
      </c>
      <c r="AN27" s="16">
        <v>0.38195601851851857</v>
      </c>
      <c r="AO27" s="16">
        <v>0.38603009259259263</v>
      </c>
      <c r="AP27" s="16">
        <v>0.3901041666666667</v>
      </c>
      <c r="AQ27" s="16">
        <v>0.39417824074074076</v>
      </c>
      <c r="AR27" s="16">
        <v>0.39825231481481488</v>
      </c>
      <c r="AS27" s="16">
        <v>0.40232638888888894</v>
      </c>
      <c r="AT27" s="16">
        <v>0.406400462962963</v>
      </c>
      <c r="AU27" s="16">
        <v>0.41047453703703707</v>
      </c>
      <c r="AV27" s="16">
        <v>0.41454861111111113</v>
      </c>
      <c r="AW27" s="16">
        <v>0.41862268518518525</v>
      </c>
      <c r="AX27" s="16">
        <v>0.42269675925925931</v>
      </c>
      <c r="AY27" s="16">
        <v>0.42677083333333338</v>
      </c>
      <c r="AZ27" s="16">
        <v>0.43084490740740744</v>
      </c>
      <c r="BA27" s="16">
        <v>0.4349189814814815</v>
      </c>
      <c r="BB27" s="16">
        <v>0.43899305555555562</v>
      </c>
      <c r="BC27" s="16">
        <v>0.44306712962962969</v>
      </c>
      <c r="BD27" s="16">
        <v>0.44714120370370375</v>
      </c>
      <c r="BE27" s="16">
        <v>0.45121527777777781</v>
      </c>
      <c r="BF27" s="16">
        <v>0.45528935185185188</v>
      </c>
      <c r="BG27" s="16">
        <v>0.45936342592592599</v>
      </c>
      <c r="BH27" s="16">
        <v>0.46343750000000006</v>
      </c>
      <c r="BI27" s="16">
        <v>0.46751157407407412</v>
      </c>
      <c r="BJ27" s="16">
        <v>0.47158564814814818</v>
      </c>
      <c r="BK27" s="16">
        <v>0.47565972222222225</v>
      </c>
      <c r="BL27" s="16">
        <v>0.47973379629629637</v>
      </c>
      <c r="BM27" s="16">
        <v>0.48380787037037043</v>
      </c>
      <c r="BN27" s="16">
        <v>0.48788194444444449</v>
      </c>
      <c r="BO27" s="16">
        <v>0.49195601851851856</v>
      </c>
      <c r="BP27" s="16">
        <v>0.49603009259259262</v>
      </c>
      <c r="BQ27" s="16">
        <v>0.50010416666666679</v>
      </c>
      <c r="BR27" s="16">
        <v>0.50417824074074091</v>
      </c>
      <c r="BS27" s="16">
        <v>0.50825231481481492</v>
      </c>
      <c r="BT27" s="16">
        <v>0.51232638888888904</v>
      </c>
      <c r="BU27" s="16">
        <v>0.51640046296296305</v>
      </c>
      <c r="BV27" s="16">
        <v>0.52047453703703717</v>
      </c>
      <c r="BW27" s="16">
        <v>0.52454861111111117</v>
      </c>
      <c r="BX27" s="16">
        <v>0.52862268518518529</v>
      </c>
      <c r="BY27" s="16">
        <v>0.53269675925925941</v>
      </c>
      <c r="BZ27" s="16">
        <v>0.53677083333333342</v>
      </c>
      <c r="CA27" s="16">
        <v>0.54084490740740754</v>
      </c>
      <c r="CB27" s="16">
        <v>0.54491898148148155</v>
      </c>
      <c r="CC27" s="16">
        <v>0.54899305555555566</v>
      </c>
      <c r="CD27" s="16">
        <v>0.55306712962962978</v>
      </c>
      <c r="CE27" s="16">
        <v>0.55714120370370379</v>
      </c>
      <c r="CF27" s="16">
        <v>0.56121527777777791</v>
      </c>
      <c r="CG27" s="16">
        <v>0.56528935185185192</v>
      </c>
      <c r="CH27" s="16">
        <v>0.56936342592592604</v>
      </c>
      <c r="CI27" s="16">
        <v>0.57343750000000016</v>
      </c>
      <c r="CJ27" s="16">
        <v>0.57751157407407416</v>
      </c>
      <c r="CK27" s="16">
        <v>0.58158564814814828</v>
      </c>
      <c r="CL27" s="16">
        <v>0.58565972222222229</v>
      </c>
      <c r="CM27" s="16">
        <v>0.58973379629629641</v>
      </c>
      <c r="CN27" s="16">
        <v>0.59380787037037042</v>
      </c>
      <c r="CO27" s="16">
        <v>0.59788194444444454</v>
      </c>
      <c r="CP27" s="16">
        <v>0.60195601851851865</v>
      </c>
      <c r="CQ27" s="16">
        <v>0.60603009259259266</v>
      </c>
      <c r="CR27" s="16">
        <v>0.61010416666666678</v>
      </c>
      <c r="CS27" s="16">
        <v>0.61417824074074079</v>
      </c>
      <c r="CT27" s="16">
        <v>0.61825231481481491</v>
      </c>
      <c r="CU27" s="16">
        <v>0.62232638888888903</v>
      </c>
      <c r="CV27" s="16">
        <v>0.62640046296296303</v>
      </c>
      <c r="CW27" s="16">
        <v>0.63047453703703715</v>
      </c>
      <c r="CX27" s="16">
        <v>0.63454861111111116</v>
      </c>
      <c r="CY27" s="16">
        <v>0.63862268518518528</v>
      </c>
      <c r="CZ27" s="16">
        <v>0.6426967592592594</v>
      </c>
      <c r="DA27" s="16">
        <v>0.64677083333333341</v>
      </c>
      <c r="DB27" s="16">
        <v>0.65084490740740752</v>
      </c>
      <c r="DC27" s="16">
        <v>0.65491898148148153</v>
      </c>
      <c r="DD27" s="16">
        <v>0.65899305555555565</v>
      </c>
      <c r="DE27" s="16">
        <v>0.66306712962962977</v>
      </c>
      <c r="DF27" s="16">
        <v>0.66714120370370378</v>
      </c>
      <c r="DG27" s="16">
        <v>0.6712152777777779</v>
      </c>
      <c r="DH27" s="16">
        <v>0.6752893518518519</v>
      </c>
      <c r="DI27" s="16">
        <v>0.67936342592592602</v>
      </c>
      <c r="DJ27" s="16">
        <v>0.68343750000000014</v>
      </c>
      <c r="DK27" s="16">
        <v>0.68751157407407415</v>
      </c>
      <c r="DL27" s="16">
        <v>0.69158564814814827</v>
      </c>
      <c r="DM27" s="16">
        <v>0.69565972222222228</v>
      </c>
      <c r="DN27" s="16">
        <v>0.6997337962962964</v>
      </c>
      <c r="DO27" s="16">
        <v>0.70380787037037051</v>
      </c>
      <c r="DP27" s="16">
        <v>0.70788194444444452</v>
      </c>
      <c r="DQ27" s="16">
        <v>0.71195601851851864</v>
      </c>
      <c r="DR27" s="16">
        <v>0.71603009259259265</v>
      </c>
      <c r="DS27" s="16">
        <v>0.72010416666666677</v>
      </c>
      <c r="DT27" s="16">
        <v>0.72417824074074089</v>
      </c>
      <c r="DU27" s="16">
        <v>0.72825231481481489</v>
      </c>
      <c r="DV27" s="16">
        <v>0.73232638888888901</v>
      </c>
      <c r="DW27" s="16">
        <v>0.73592592592592598</v>
      </c>
      <c r="DX27" s="16">
        <v>0.73952546296296306</v>
      </c>
      <c r="DY27" s="16">
        <v>0.74312500000000015</v>
      </c>
      <c r="DZ27" s="16">
        <v>0.74672453703703712</v>
      </c>
      <c r="EA27" s="16">
        <v>0.7503240740740742</v>
      </c>
      <c r="EB27" s="16">
        <v>0.75392361111111117</v>
      </c>
      <c r="EC27" s="16">
        <v>0.75752314814814825</v>
      </c>
      <c r="ED27" s="16">
        <v>0.76112268518518533</v>
      </c>
      <c r="EE27" s="16">
        <v>0.7647222222222223</v>
      </c>
      <c r="EF27" s="16">
        <v>0.76832175925925938</v>
      </c>
      <c r="EG27" s="16">
        <v>0.77192129629629636</v>
      </c>
      <c r="EH27" s="16">
        <v>0.77552083333333344</v>
      </c>
      <c r="EI27" s="16">
        <v>0.77912037037037052</v>
      </c>
      <c r="EJ27" s="16">
        <v>0.78271990740740749</v>
      </c>
      <c r="EK27" s="16">
        <v>0.78631944444444457</v>
      </c>
      <c r="EL27" s="16">
        <v>0.78991898148148154</v>
      </c>
      <c r="EM27" s="16">
        <v>0.79351851851851862</v>
      </c>
      <c r="EN27" s="16">
        <v>0.7971180555555557</v>
      </c>
      <c r="EO27" s="16">
        <v>0.80071759259259268</v>
      </c>
      <c r="EP27" s="16">
        <v>0.80431712962962976</v>
      </c>
      <c r="EQ27" s="16">
        <v>0.80791666666666673</v>
      </c>
      <c r="ER27" s="16">
        <v>0.81151620370370381</v>
      </c>
      <c r="ES27" s="16">
        <v>0.81511574074074089</v>
      </c>
      <c r="ET27" s="16">
        <v>0.81871527777777786</v>
      </c>
      <c r="EU27" s="16">
        <v>0.82311342592592607</v>
      </c>
      <c r="EV27" s="16">
        <v>0.82751157407407416</v>
      </c>
      <c r="EW27" s="16">
        <v>0.83190972222222237</v>
      </c>
      <c r="EX27" s="16">
        <v>0.83630787037037047</v>
      </c>
      <c r="EY27" s="16">
        <v>0.84070601851851867</v>
      </c>
      <c r="EZ27" s="16">
        <v>0.84510416666666677</v>
      </c>
      <c r="FA27" s="16">
        <v>0.84950231481481486</v>
      </c>
      <c r="FB27" s="16">
        <v>0.85390046296296307</v>
      </c>
      <c r="FC27" s="16">
        <v>0.85829861111111116</v>
      </c>
      <c r="FD27" s="16">
        <v>0.86269675925925937</v>
      </c>
      <c r="FE27" s="16">
        <v>0.86709490740740747</v>
      </c>
      <c r="FF27" s="30">
        <v>0.86929398148148151</v>
      </c>
      <c r="FG27" s="16">
        <v>0.87149305555555567</v>
      </c>
      <c r="FH27" s="16">
        <v>0.87589120370370377</v>
      </c>
      <c r="FI27" s="30">
        <v>0.87809027777777793</v>
      </c>
      <c r="FJ27" s="16">
        <v>0.88028935185185198</v>
      </c>
      <c r="FK27" s="16">
        <v>0.88468750000000007</v>
      </c>
      <c r="FL27" s="30">
        <f t="shared" si="3"/>
        <v>0.88688657407407412</v>
      </c>
      <c r="FM27" s="16">
        <v>0.88908564814814828</v>
      </c>
      <c r="FN27" s="16">
        <v>0.89348379629629637</v>
      </c>
      <c r="FO27" s="30">
        <f t="shared" si="4"/>
        <v>0.89626157407407414</v>
      </c>
      <c r="FP27" s="16">
        <v>0.89903935185185191</v>
      </c>
      <c r="FQ27" s="16">
        <v>0.90459490740740756</v>
      </c>
      <c r="FR27" s="16">
        <v>0.91015046296296309</v>
      </c>
      <c r="FS27" s="16">
        <v>0.91570601851851863</v>
      </c>
      <c r="FT27" s="16">
        <v>0.92126157407407416</v>
      </c>
      <c r="FU27" s="16">
        <v>0.9268171296296297</v>
      </c>
      <c r="FV27" s="16">
        <v>0.93237268518518523</v>
      </c>
      <c r="FW27" s="16">
        <v>0.93792824074074088</v>
      </c>
      <c r="FX27" s="16">
        <v>0.94348379629629642</v>
      </c>
      <c r="FY27" s="16">
        <v>0.94903935185185195</v>
      </c>
      <c r="FZ27" s="16">
        <v>0.95459490740740749</v>
      </c>
      <c r="GA27" s="16">
        <v>0.96015046296296302</v>
      </c>
      <c r="GB27" s="16">
        <v>0.96570601851851867</v>
      </c>
      <c r="GC27" s="16">
        <v>0.97392361111111125</v>
      </c>
      <c r="GD27" s="16">
        <v>0.98214120370370384</v>
      </c>
      <c r="GE27" s="16">
        <v>0.99035879629629642</v>
      </c>
      <c r="GF27" s="16">
        <v>0.998576388888889</v>
      </c>
      <c r="GG27" s="19"/>
    </row>
    <row r="28" spans="1:189" ht="20.100000000000001" customHeight="1" x14ac:dyDescent="0.3">
      <c r="A28" s="13"/>
      <c r="B28" s="6" t="s">
        <v>2</v>
      </c>
      <c r="C28" s="16">
        <v>0.2236458333333334</v>
      </c>
      <c r="D28" s="16">
        <v>0.23128472222222227</v>
      </c>
      <c r="E28" s="16">
        <v>0.23892361111111118</v>
      </c>
      <c r="F28" s="16">
        <v>0.24366898148148156</v>
      </c>
      <c r="G28" s="16">
        <v>0.24774305555555562</v>
      </c>
      <c r="H28" s="16">
        <v>0.25181712962962971</v>
      </c>
      <c r="I28" s="16">
        <v>0.25589120370370377</v>
      </c>
      <c r="J28" s="16">
        <v>0.25996527777777784</v>
      </c>
      <c r="K28" s="16">
        <v>0.26403935185185196</v>
      </c>
      <c r="L28" s="16">
        <v>0.26811342592592596</v>
      </c>
      <c r="M28" s="16">
        <v>0.27218750000000008</v>
      </c>
      <c r="N28" s="16">
        <v>0.27626157407407415</v>
      </c>
      <c r="O28" s="16">
        <v>0.28033564814814821</v>
      </c>
      <c r="P28" s="16">
        <v>0.28440972222222227</v>
      </c>
      <c r="Q28" s="16">
        <v>0.28848379629629634</v>
      </c>
      <c r="R28" s="16">
        <v>0.29255787037037045</v>
      </c>
      <c r="S28" s="16">
        <v>0.29663194444444452</v>
      </c>
      <c r="T28" s="16">
        <v>0.30070601851851858</v>
      </c>
      <c r="U28" s="16">
        <v>0.30478009259259264</v>
      </c>
      <c r="V28" s="16">
        <v>0.30885416666666671</v>
      </c>
      <c r="W28" s="16">
        <v>0.31292824074074083</v>
      </c>
      <c r="X28" s="16">
        <v>0.31700231481481489</v>
      </c>
      <c r="Y28" s="16">
        <v>0.32107638888888895</v>
      </c>
      <c r="Z28" s="16">
        <v>0.32515046296296302</v>
      </c>
      <c r="AA28" s="16">
        <v>0.32922453703703708</v>
      </c>
      <c r="AB28" s="16">
        <v>0.3332986111111112</v>
      </c>
      <c r="AC28" s="16">
        <v>0.33737268518518526</v>
      </c>
      <c r="AD28" s="16">
        <v>0.34144675925925932</v>
      </c>
      <c r="AE28" s="16">
        <v>0.34552083333333339</v>
      </c>
      <c r="AF28" s="16">
        <v>0.34959490740740745</v>
      </c>
      <c r="AG28" s="16">
        <v>0.35366898148148157</v>
      </c>
      <c r="AH28" s="16">
        <v>0.35774305555555563</v>
      </c>
      <c r="AI28" s="16">
        <v>0.3618171296296297</v>
      </c>
      <c r="AJ28" s="16">
        <v>0.36589120370370376</v>
      </c>
      <c r="AK28" s="16">
        <v>0.36996527777777782</v>
      </c>
      <c r="AL28" s="16">
        <v>0.37403935185185189</v>
      </c>
      <c r="AM28" s="16">
        <v>0.37811342592592601</v>
      </c>
      <c r="AN28" s="16">
        <v>0.38218750000000007</v>
      </c>
      <c r="AO28" s="16">
        <v>0.38626157407407413</v>
      </c>
      <c r="AP28" s="16">
        <v>0.3903356481481482</v>
      </c>
      <c r="AQ28" s="16">
        <v>0.39440972222222226</v>
      </c>
      <c r="AR28" s="16">
        <v>0.39848379629629638</v>
      </c>
      <c r="AS28" s="16">
        <v>0.40255787037037044</v>
      </c>
      <c r="AT28" s="16">
        <v>0.4066319444444445</v>
      </c>
      <c r="AU28" s="16">
        <v>0.41070601851851857</v>
      </c>
      <c r="AV28" s="16">
        <v>0.41478009259259263</v>
      </c>
      <c r="AW28" s="16">
        <v>0.41885416666666675</v>
      </c>
      <c r="AX28" s="16">
        <v>0.42292824074074081</v>
      </c>
      <c r="AY28" s="16">
        <v>0.42700231481481488</v>
      </c>
      <c r="AZ28" s="16">
        <v>0.43107638888888894</v>
      </c>
      <c r="BA28" s="16">
        <v>0.435150462962963</v>
      </c>
      <c r="BB28" s="16">
        <v>0.43922453703703712</v>
      </c>
      <c r="BC28" s="16">
        <v>0.44329861111111118</v>
      </c>
      <c r="BD28" s="16">
        <v>0.44737268518518525</v>
      </c>
      <c r="BE28" s="16">
        <v>0.45144675925925931</v>
      </c>
      <c r="BF28" s="16">
        <v>0.45552083333333337</v>
      </c>
      <c r="BG28" s="16">
        <v>0.45959490740740749</v>
      </c>
      <c r="BH28" s="16">
        <v>0.46366898148148156</v>
      </c>
      <c r="BI28" s="16">
        <v>0.46774305555555562</v>
      </c>
      <c r="BJ28" s="16">
        <v>0.47181712962962968</v>
      </c>
      <c r="BK28" s="16">
        <v>0.47589120370370375</v>
      </c>
      <c r="BL28" s="16">
        <v>0.47996527777777787</v>
      </c>
      <c r="BM28" s="16">
        <v>0.48403935185185193</v>
      </c>
      <c r="BN28" s="16">
        <v>0.48811342592592599</v>
      </c>
      <c r="BO28" s="16">
        <v>0.49218750000000006</v>
      </c>
      <c r="BP28" s="16">
        <v>0.49626157407407412</v>
      </c>
      <c r="BQ28" s="16">
        <v>0.50033564814814824</v>
      </c>
      <c r="BR28" s="16">
        <v>0.50440972222222236</v>
      </c>
      <c r="BS28" s="16">
        <v>0.50848379629629636</v>
      </c>
      <c r="BT28" s="16">
        <v>0.51255787037037048</v>
      </c>
      <c r="BU28" s="16">
        <v>0.51663194444444449</v>
      </c>
      <c r="BV28" s="16">
        <v>0.52070601851851861</v>
      </c>
      <c r="BW28" s="16">
        <v>0.52478009259259262</v>
      </c>
      <c r="BX28" s="16">
        <v>0.52885416666666674</v>
      </c>
      <c r="BY28" s="16">
        <v>0.53292824074074086</v>
      </c>
      <c r="BZ28" s="16">
        <v>0.53700231481481486</v>
      </c>
      <c r="CA28" s="16">
        <v>0.54107638888888898</v>
      </c>
      <c r="CB28" s="16">
        <v>0.54515046296296299</v>
      </c>
      <c r="CC28" s="16">
        <v>0.54922453703703711</v>
      </c>
      <c r="CD28" s="16">
        <v>0.55329861111111123</v>
      </c>
      <c r="CE28" s="16">
        <v>0.55737268518518523</v>
      </c>
      <c r="CF28" s="16">
        <v>0.56144675925925935</v>
      </c>
      <c r="CG28" s="16">
        <v>0.56552083333333336</v>
      </c>
      <c r="CH28" s="16">
        <v>0.56959490740740748</v>
      </c>
      <c r="CI28" s="16">
        <v>0.5736689814814816</v>
      </c>
      <c r="CJ28" s="16">
        <v>0.57774305555555561</v>
      </c>
      <c r="CK28" s="16">
        <v>0.58181712962962973</v>
      </c>
      <c r="CL28" s="16">
        <v>0.58589120370370373</v>
      </c>
      <c r="CM28" s="16">
        <v>0.58996527777777785</v>
      </c>
      <c r="CN28" s="16">
        <v>0.59403935185185186</v>
      </c>
      <c r="CO28" s="16">
        <v>0.59811342592592598</v>
      </c>
      <c r="CP28" s="16">
        <v>0.6021875000000001</v>
      </c>
      <c r="CQ28" s="16">
        <v>0.60626157407407411</v>
      </c>
      <c r="CR28" s="16">
        <v>0.61033564814814822</v>
      </c>
      <c r="CS28" s="16">
        <v>0.61440972222222223</v>
      </c>
      <c r="CT28" s="16">
        <v>0.61848379629629635</v>
      </c>
      <c r="CU28" s="16">
        <v>0.62255787037037047</v>
      </c>
      <c r="CV28" s="16">
        <v>0.62663194444444448</v>
      </c>
      <c r="CW28" s="16">
        <v>0.6307060185185186</v>
      </c>
      <c r="CX28" s="16">
        <v>0.6347800925925926</v>
      </c>
      <c r="CY28" s="16">
        <v>0.63885416666666672</v>
      </c>
      <c r="CZ28" s="16">
        <v>0.64292824074074084</v>
      </c>
      <c r="DA28" s="16">
        <v>0.64700231481481485</v>
      </c>
      <c r="DB28" s="16">
        <v>0.65107638888888897</v>
      </c>
      <c r="DC28" s="16">
        <v>0.65515046296296298</v>
      </c>
      <c r="DD28" s="16">
        <v>0.65922453703703709</v>
      </c>
      <c r="DE28" s="16">
        <v>0.66329861111111121</v>
      </c>
      <c r="DF28" s="16">
        <v>0.66737268518518522</v>
      </c>
      <c r="DG28" s="16">
        <v>0.67144675925925934</v>
      </c>
      <c r="DH28" s="16">
        <v>0.67552083333333335</v>
      </c>
      <c r="DI28" s="16">
        <v>0.67959490740740747</v>
      </c>
      <c r="DJ28" s="16">
        <v>0.68366898148148159</v>
      </c>
      <c r="DK28" s="16">
        <v>0.68774305555555559</v>
      </c>
      <c r="DL28" s="16">
        <v>0.69181712962962971</v>
      </c>
      <c r="DM28" s="16">
        <v>0.69589120370370372</v>
      </c>
      <c r="DN28" s="16">
        <v>0.69996527777777784</v>
      </c>
      <c r="DO28" s="16">
        <v>0.70403935185185196</v>
      </c>
      <c r="DP28" s="16">
        <v>0.70811342592592597</v>
      </c>
      <c r="DQ28" s="16">
        <v>0.71218750000000008</v>
      </c>
      <c r="DR28" s="16">
        <v>0.71626157407407409</v>
      </c>
      <c r="DS28" s="16">
        <v>0.72033564814814821</v>
      </c>
      <c r="DT28" s="16">
        <v>0.72440972222222233</v>
      </c>
      <c r="DU28" s="16">
        <v>0.72848379629629634</v>
      </c>
      <c r="DV28" s="16">
        <v>0.73255787037037046</v>
      </c>
      <c r="DW28" s="16">
        <v>0.73615740740740743</v>
      </c>
      <c r="DX28" s="16">
        <v>0.73975694444444451</v>
      </c>
      <c r="DY28" s="16">
        <v>0.74335648148148159</v>
      </c>
      <c r="DZ28" s="16">
        <v>0.74695601851851856</v>
      </c>
      <c r="EA28" s="16">
        <v>0.75055555555555564</v>
      </c>
      <c r="EB28" s="16">
        <v>0.75415509259259261</v>
      </c>
      <c r="EC28" s="16">
        <v>0.75775462962962969</v>
      </c>
      <c r="ED28" s="16">
        <v>0.76135416666666678</v>
      </c>
      <c r="EE28" s="16">
        <v>0.76495370370370375</v>
      </c>
      <c r="EF28" s="16">
        <v>0.76855324074074083</v>
      </c>
      <c r="EG28" s="16">
        <v>0.7721527777777778</v>
      </c>
      <c r="EH28" s="16">
        <v>0.77575231481481488</v>
      </c>
      <c r="EI28" s="16">
        <v>0.77935185185185196</v>
      </c>
      <c r="EJ28" s="16">
        <v>0.78295138888888893</v>
      </c>
      <c r="EK28" s="16">
        <v>0.78655092592592601</v>
      </c>
      <c r="EL28" s="16">
        <v>0.79015046296296299</v>
      </c>
      <c r="EM28" s="16">
        <v>0.79375000000000007</v>
      </c>
      <c r="EN28" s="16">
        <v>0.79734953703703715</v>
      </c>
      <c r="EO28" s="16">
        <v>0.80094907407407412</v>
      </c>
      <c r="EP28" s="16">
        <v>0.8045486111111112</v>
      </c>
      <c r="EQ28" s="16">
        <v>0.80814814814814817</v>
      </c>
      <c r="ER28" s="16">
        <v>0.81174768518518525</v>
      </c>
      <c r="ES28" s="16">
        <v>0.81534722222222233</v>
      </c>
      <c r="ET28" s="16">
        <v>0.8189467592592593</v>
      </c>
      <c r="EU28" s="16">
        <v>0.82334490740740751</v>
      </c>
      <c r="EV28" s="16">
        <v>0.82774305555555561</v>
      </c>
      <c r="EW28" s="16">
        <v>0.83214120370370381</v>
      </c>
      <c r="EX28" s="16">
        <v>0.83653935185185191</v>
      </c>
      <c r="EY28" s="16">
        <v>0.84093750000000012</v>
      </c>
      <c r="EZ28" s="16">
        <v>0.84533564814814821</v>
      </c>
      <c r="FA28" s="16">
        <v>0.84973379629629631</v>
      </c>
      <c r="FB28" s="16">
        <v>0.85413194444444451</v>
      </c>
      <c r="FC28" s="16">
        <v>0.85853009259259261</v>
      </c>
      <c r="FD28" s="16">
        <v>0.86292824074074082</v>
      </c>
      <c r="FE28" s="16">
        <v>0.86732638888888891</v>
      </c>
      <c r="FF28" s="30">
        <v>0.86952546296296296</v>
      </c>
      <c r="FG28" s="16">
        <v>0.87172453703703712</v>
      </c>
      <c r="FH28" s="16">
        <v>0.87612268518518521</v>
      </c>
      <c r="FI28" s="30">
        <v>0.87832175925925937</v>
      </c>
      <c r="FJ28" s="16">
        <v>0.88052083333333342</v>
      </c>
      <c r="FK28" s="16">
        <v>0.88491898148148151</v>
      </c>
      <c r="FL28" s="30">
        <f t="shared" si="3"/>
        <v>0.88711805555555556</v>
      </c>
      <c r="FM28" s="16">
        <v>0.88931712962962972</v>
      </c>
      <c r="FN28" s="16">
        <v>0.89371527777777782</v>
      </c>
      <c r="FO28" s="30">
        <f t="shared" si="4"/>
        <v>0.89649305555555558</v>
      </c>
      <c r="FP28" s="16">
        <v>0.89927083333333335</v>
      </c>
      <c r="FQ28" s="16">
        <v>0.904826388888889</v>
      </c>
      <c r="FR28" s="16">
        <v>0.91038194444444454</v>
      </c>
      <c r="FS28" s="16">
        <v>0.91593750000000007</v>
      </c>
      <c r="FT28" s="16">
        <v>0.92149305555555561</v>
      </c>
      <c r="FU28" s="16">
        <v>0.92704861111111114</v>
      </c>
      <c r="FV28" s="16">
        <v>0.93260416666666668</v>
      </c>
      <c r="FW28" s="16">
        <v>0.93815972222222233</v>
      </c>
      <c r="FX28" s="16">
        <v>0.94371527777777786</v>
      </c>
      <c r="FY28" s="16">
        <v>0.9492708333333334</v>
      </c>
      <c r="FZ28" s="16">
        <v>0.95482638888888893</v>
      </c>
      <c r="GA28" s="16">
        <v>0.96038194444444447</v>
      </c>
      <c r="GB28" s="16">
        <v>0.96593750000000012</v>
      </c>
      <c r="GC28" s="16">
        <v>0.9741550925925927</v>
      </c>
      <c r="GD28" s="16">
        <v>0.98237268518518528</v>
      </c>
      <c r="GE28" s="16">
        <v>0.99059027777777786</v>
      </c>
      <c r="GF28" s="16">
        <v>0.99880787037037044</v>
      </c>
      <c r="GG28" s="19"/>
    </row>
    <row r="29" spans="1:189" ht="20.100000000000001" customHeight="1" x14ac:dyDescent="0.3">
      <c r="A29" s="12" t="s">
        <v>20</v>
      </c>
      <c r="B29" s="5" t="s">
        <v>3</v>
      </c>
      <c r="C29" s="16">
        <v>0.22474537037037043</v>
      </c>
      <c r="D29" s="16">
        <v>0.23238425925925929</v>
      </c>
      <c r="E29" s="16">
        <v>0.24002314814814821</v>
      </c>
      <c r="F29" s="16">
        <v>0.24476851851851858</v>
      </c>
      <c r="G29" s="16">
        <v>0.24884259259259264</v>
      </c>
      <c r="H29" s="16">
        <v>0.25291666666666673</v>
      </c>
      <c r="I29" s="16">
        <v>0.2569907407407408</v>
      </c>
      <c r="J29" s="16">
        <v>0.26106481481481486</v>
      </c>
      <c r="K29" s="16">
        <v>0.26513888888888898</v>
      </c>
      <c r="L29" s="16">
        <v>0.26921296296296299</v>
      </c>
      <c r="M29" s="16">
        <v>0.27328703703703711</v>
      </c>
      <c r="N29" s="16">
        <v>0.27736111111111117</v>
      </c>
      <c r="O29" s="16">
        <v>0.28143518518518523</v>
      </c>
      <c r="P29" s="16">
        <v>0.2855092592592593</v>
      </c>
      <c r="Q29" s="16">
        <v>0.28958333333333336</v>
      </c>
      <c r="R29" s="16">
        <v>0.29365740740740748</v>
      </c>
      <c r="S29" s="16">
        <v>0.29773148148148154</v>
      </c>
      <c r="T29" s="16">
        <v>0.3018055555555556</v>
      </c>
      <c r="U29" s="16">
        <v>0.30587962962962967</v>
      </c>
      <c r="V29" s="16">
        <v>0.30995370370370373</v>
      </c>
      <c r="W29" s="16">
        <v>0.31402777777777785</v>
      </c>
      <c r="X29" s="16">
        <v>0.31810185185185191</v>
      </c>
      <c r="Y29" s="16">
        <v>0.32217592592592598</v>
      </c>
      <c r="Z29" s="16">
        <v>0.32625000000000004</v>
      </c>
      <c r="AA29" s="16">
        <v>0.3303240740740741</v>
      </c>
      <c r="AB29" s="16">
        <v>0.33439814814814822</v>
      </c>
      <c r="AC29" s="16">
        <v>0.33847222222222229</v>
      </c>
      <c r="AD29" s="16">
        <v>0.34254629629629635</v>
      </c>
      <c r="AE29" s="16">
        <v>0.34662037037037041</v>
      </c>
      <c r="AF29" s="16">
        <v>0.35069444444444448</v>
      </c>
      <c r="AG29" s="16">
        <v>0.35476851851851859</v>
      </c>
      <c r="AH29" s="16">
        <v>0.35884259259259266</v>
      </c>
      <c r="AI29" s="16">
        <v>0.36291666666666672</v>
      </c>
      <c r="AJ29" s="16">
        <v>0.36699074074074078</v>
      </c>
      <c r="AK29" s="16">
        <v>0.37106481481481485</v>
      </c>
      <c r="AL29" s="16">
        <v>0.37513888888888891</v>
      </c>
      <c r="AM29" s="16">
        <v>0.37921296296296303</v>
      </c>
      <c r="AN29" s="16">
        <v>0.38328703703703709</v>
      </c>
      <c r="AO29" s="16">
        <v>0.38736111111111116</v>
      </c>
      <c r="AP29" s="16">
        <v>0.39143518518518522</v>
      </c>
      <c r="AQ29" s="16">
        <v>0.39550925925925928</v>
      </c>
      <c r="AR29" s="16">
        <v>0.3995833333333334</v>
      </c>
      <c r="AS29" s="16">
        <v>0.40365740740740746</v>
      </c>
      <c r="AT29" s="16">
        <v>0.40773148148148153</v>
      </c>
      <c r="AU29" s="16">
        <v>0.41180555555555559</v>
      </c>
      <c r="AV29" s="16">
        <v>0.41587962962962965</v>
      </c>
      <c r="AW29" s="16">
        <v>0.41995370370370377</v>
      </c>
      <c r="AX29" s="16">
        <v>0.42402777777777784</v>
      </c>
      <c r="AY29" s="16">
        <v>0.4281018518518519</v>
      </c>
      <c r="AZ29" s="16">
        <v>0.43217592592592596</v>
      </c>
      <c r="BA29" s="16">
        <v>0.43625000000000003</v>
      </c>
      <c r="BB29" s="16">
        <v>0.44032407407407415</v>
      </c>
      <c r="BC29" s="16">
        <v>0.44439814814814821</v>
      </c>
      <c r="BD29" s="16">
        <v>0.44847222222222227</v>
      </c>
      <c r="BE29" s="16">
        <v>0.45254629629629634</v>
      </c>
      <c r="BF29" s="16">
        <v>0.4566203703703704</v>
      </c>
      <c r="BG29" s="16">
        <v>0.46069444444444452</v>
      </c>
      <c r="BH29" s="16">
        <v>0.46476851851851858</v>
      </c>
      <c r="BI29" s="16">
        <v>0.46884259259259264</v>
      </c>
      <c r="BJ29" s="16">
        <v>0.47291666666666671</v>
      </c>
      <c r="BK29" s="16">
        <v>0.47699074074074077</v>
      </c>
      <c r="BL29" s="16">
        <v>0.48106481481481489</v>
      </c>
      <c r="BM29" s="16">
        <v>0.48513888888888895</v>
      </c>
      <c r="BN29" s="16">
        <v>0.48921296296296302</v>
      </c>
      <c r="BO29" s="16">
        <v>0.49328703703703708</v>
      </c>
      <c r="BP29" s="16">
        <v>0.49736111111111114</v>
      </c>
      <c r="BQ29" s="16">
        <v>0.50143518518518526</v>
      </c>
      <c r="BR29" s="16">
        <v>0.50550925925925938</v>
      </c>
      <c r="BS29" s="16">
        <v>0.50958333333333339</v>
      </c>
      <c r="BT29" s="16">
        <v>0.51365740740740751</v>
      </c>
      <c r="BU29" s="16">
        <v>0.51773148148148151</v>
      </c>
      <c r="BV29" s="16">
        <v>0.52180555555555563</v>
      </c>
      <c r="BW29" s="16">
        <v>0.52587962962962964</v>
      </c>
      <c r="BX29" s="16">
        <v>0.52995370370370376</v>
      </c>
      <c r="BY29" s="16">
        <v>0.53402777777777788</v>
      </c>
      <c r="BZ29" s="16">
        <v>0.53810185185185189</v>
      </c>
      <c r="CA29" s="16">
        <v>0.54217592592592601</v>
      </c>
      <c r="CB29" s="16">
        <v>0.54625000000000001</v>
      </c>
      <c r="CC29" s="16">
        <v>0.55032407407407413</v>
      </c>
      <c r="CD29" s="16">
        <v>0.55439814814814825</v>
      </c>
      <c r="CE29" s="16">
        <v>0.55847222222222226</v>
      </c>
      <c r="CF29" s="16">
        <v>0.56254629629629638</v>
      </c>
      <c r="CG29" s="16">
        <v>0.56662037037037039</v>
      </c>
      <c r="CH29" s="16">
        <v>0.5706944444444445</v>
      </c>
      <c r="CI29" s="16">
        <v>0.57476851851851862</v>
      </c>
      <c r="CJ29" s="16">
        <v>0.57884259259259263</v>
      </c>
      <c r="CK29" s="16">
        <v>0.58291666666666675</v>
      </c>
      <c r="CL29" s="16">
        <v>0.58699074074074076</v>
      </c>
      <c r="CM29" s="16">
        <v>0.59106481481481488</v>
      </c>
      <c r="CN29" s="16">
        <v>0.59513888888888888</v>
      </c>
      <c r="CO29" s="16">
        <v>0.599212962962963</v>
      </c>
      <c r="CP29" s="16">
        <v>0.60328703703703712</v>
      </c>
      <c r="CQ29" s="16">
        <v>0.60736111111111113</v>
      </c>
      <c r="CR29" s="16">
        <v>0.61143518518518525</v>
      </c>
      <c r="CS29" s="16">
        <v>0.61550925925925926</v>
      </c>
      <c r="CT29" s="16">
        <v>0.61958333333333337</v>
      </c>
      <c r="CU29" s="16">
        <v>0.62365740740740749</v>
      </c>
      <c r="CV29" s="16">
        <v>0.6277314814814815</v>
      </c>
      <c r="CW29" s="16">
        <v>0.63180555555555562</v>
      </c>
      <c r="CX29" s="16">
        <v>0.63587962962962963</v>
      </c>
      <c r="CY29" s="16">
        <v>0.63995370370370375</v>
      </c>
      <c r="CZ29" s="16">
        <v>0.64402777777777787</v>
      </c>
      <c r="DA29" s="16">
        <v>0.64810185185185187</v>
      </c>
      <c r="DB29" s="16">
        <v>0.65217592592592599</v>
      </c>
      <c r="DC29" s="16">
        <v>0.65625</v>
      </c>
      <c r="DD29" s="16">
        <v>0.66032407407407412</v>
      </c>
      <c r="DE29" s="16">
        <v>0.66439814814814824</v>
      </c>
      <c r="DF29" s="16">
        <v>0.66847222222222225</v>
      </c>
      <c r="DG29" s="16">
        <v>0.67254629629629636</v>
      </c>
      <c r="DH29" s="16">
        <v>0.67662037037037037</v>
      </c>
      <c r="DI29" s="16">
        <v>0.68069444444444449</v>
      </c>
      <c r="DJ29" s="16">
        <v>0.68476851851851861</v>
      </c>
      <c r="DK29" s="16">
        <v>0.68884259259259262</v>
      </c>
      <c r="DL29" s="16">
        <v>0.69291666666666674</v>
      </c>
      <c r="DM29" s="16">
        <v>0.69699074074074074</v>
      </c>
      <c r="DN29" s="16">
        <v>0.70106481481481486</v>
      </c>
      <c r="DO29" s="16">
        <v>0.70513888888888898</v>
      </c>
      <c r="DP29" s="16">
        <v>0.70921296296296299</v>
      </c>
      <c r="DQ29" s="16">
        <v>0.71328703703703711</v>
      </c>
      <c r="DR29" s="16">
        <v>0.71736111111111112</v>
      </c>
      <c r="DS29" s="16">
        <v>0.72143518518518523</v>
      </c>
      <c r="DT29" s="16">
        <v>0.72550925925925935</v>
      </c>
      <c r="DU29" s="16">
        <v>0.72958333333333336</v>
      </c>
      <c r="DV29" s="16">
        <v>0.73365740740740748</v>
      </c>
      <c r="DW29" s="16">
        <v>0.73725694444444445</v>
      </c>
      <c r="DX29" s="16">
        <v>0.74085648148148153</v>
      </c>
      <c r="DY29" s="16">
        <v>0.74445601851851861</v>
      </c>
      <c r="DZ29" s="16">
        <v>0.74805555555555558</v>
      </c>
      <c r="EA29" s="16">
        <v>0.75165509259259267</v>
      </c>
      <c r="EB29" s="16">
        <v>0.75525462962962964</v>
      </c>
      <c r="EC29" s="16">
        <v>0.75885416666666672</v>
      </c>
      <c r="ED29" s="16">
        <v>0.7624537037037038</v>
      </c>
      <c r="EE29" s="16">
        <v>0.76605324074074077</v>
      </c>
      <c r="EF29" s="16">
        <v>0.76965277777777785</v>
      </c>
      <c r="EG29" s="16">
        <v>0.77325231481481482</v>
      </c>
      <c r="EH29" s="16">
        <v>0.7768518518518519</v>
      </c>
      <c r="EI29" s="16">
        <v>0.78045138888888899</v>
      </c>
      <c r="EJ29" s="16">
        <v>0.78405092592592596</v>
      </c>
      <c r="EK29" s="16">
        <v>0.78765046296296304</v>
      </c>
      <c r="EL29" s="16">
        <v>0.79125000000000001</v>
      </c>
      <c r="EM29" s="16">
        <v>0.79484953703703709</v>
      </c>
      <c r="EN29" s="16">
        <v>0.79844907407407417</v>
      </c>
      <c r="EO29" s="16">
        <v>0.80204861111111114</v>
      </c>
      <c r="EP29" s="16">
        <v>0.80564814814814822</v>
      </c>
      <c r="EQ29" s="16">
        <v>0.80924768518518519</v>
      </c>
      <c r="ER29" s="16">
        <v>0.81284722222222228</v>
      </c>
      <c r="ES29" s="16">
        <v>0.81644675925925936</v>
      </c>
      <c r="ET29" s="16">
        <v>0.82004629629629633</v>
      </c>
      <c r="EU29" s="16">
        <v>0.82444444444444454</v>
      </c>
      <c r="EV29" s="16">
        <v>0.82884259259259263</v>
      </c>
      <c r="EW29" s="16">
        <v>0.83324074074074084</v>
      </c>
      <c r="EX29" s="16">
        <v>0.83763888888888893</v>
      </c>
      <c r="EY29" s="16">
        <v>0.84203703703703714</v>
      </c>
      <c r="EZ29" s="16">
        <v>0.84643518518518523</v>
      </c>
      <c r="FA29" s="16">
        <v>0.85083333333333333</v>
      </c>
      <c r="FB29" s="16">
        <v>0.85523148148148154</v>
      </c>
      <c r="FC29" s="16">
        <v>0.85962962962962963</v>
      </c>
      <c r="FD29" s="16">
        <v>0.86402777777777784</v>
      </c>
      <c r="FE29" s="16">
        <v>0.86842592592592593</v>
      </c>
      <c r="FF29" s="30">
        <v>0.87062499999999998</v>
      </c>
      <c r="FG29" s="16">
        <v>0.87282407407407414</v>
      </c>
      <c r="FH29" s="16">
        <v>0.87722222222222224</v>
      </c>
      <c r="FI29" s="30">
        <v>0.8794212962962964</v>
      </c>
      <c r="FJ29" s="16">
        <v>0.88162037037037044</v>
      </c>
      <c r="FK29" s="16">
        <v>0.88601851851851854</v>
      </c>
      <c r="FL29" s="30">
        <f t="shared" si="3"/>
        <v>0.88821759259259259</v>
      </c>
      <c r="FM29" s="16">
        <v>0.89041666666666675</v>
      </c>
      <c r="FN29" s="16">
        <v>0.89481481481481484</v>
      </c>
      <c r="FO29" s="30">
        <f t="shared" si="4"/>
        <v>0.89759259259259261</v>
      </c>
      <c r="FP29" s="16">
        <v>0.90037037037037038</v>
      </c>
      <c r="FQ29" s="16">
        <v>0.90592592592592602</v>
      </c>
      <c r="FR29" s="16">
        <v>0.91148148148148156</v>
      </c>
      <c r="FS29" s="16">
        <v>0.91703703703703709</v>
      </c>
      <c r="FT29" s="16">
        <v>0.92259259259259263</v>
      </c>
      <c r="FU29" s="16">
        <v>0.92814814814814817</v>
      </c>
      <c r="FV29" s="16">
        <v>0.9337037037037037</v>
      </c>
      <c r="FW29" s="16">
        <v>0.93925925925925935</v>
      </c>
      <c r="FX29" s="16">
        <v>0.94481481481481489</v>
      </c>
      <c r="FY29" s="16">
        <v>0.95037037037037042</v>
      </c>
      <c r="FZ29" s="16">
        <v>0.95592592592592596</v>
      </c>
      <c r="GA29" s="16">
        <v>0.96148148148148149</v>
      </c>
      <c r="GB29" s="16">
        <v>0.96703703703703714</v>
      </c>
      <c r="GC29" s="16">
        <v>0.97525462962962972</v>
      </c>
      <c r="GD29" s="16">
        <v>0.9834722222222223</v>
      </c>
      <c r="GE29" s="16">
        <v>0.99168981481481489</v>
      </c>
      <c r="GF29" s="16">
        <v>0.99990740740740747</v>
      </c>
      <c r="GG29" s="19"/>
    </row>
    <row r="30" spans="1:189" ht="20.100000000000001" customHeight="1" x14ac:dyDescent="0.3">
      <c r="A30" s="13"/>
      <c r="B30" s="6" t="s">
        <v>2</v>
      </c>
      <c r="C30" s="16">
        <v>0.2249768518518519</v>
      </c>
      <c r="D30" s="16">
        <v>0.23261574074074076</v>
      </c>
      <c r="E30" s="16">
        <v>0.24025462962962968</v>
      </c>
      <c r="F30" s="16">
        <v>0.24500000000000005</v>
      </c>
      <c r="G30" s="16">
        <v>0.24907407407407411</v>
      </c>
      <c r="H30" s="16">
        <v>0.25314814814814823</v>
      </c>
      <c r="I30" s="16">
        <v>0.2572222222222223</v>
      </c>
      <c r="J30" s="16">
        <v>0.26129629629629636</v>
      </c>
      <c r="K30" s="16">
        <v>0.26537037037037048</v>
      </c>
      <c r="L30" s="16">
        <v>0.26944444444444449</v>
      </c>
      <c r="M30" s="16">
        <v>0.27351851851851861</v>
      </c>
      <c r="N30" s="16">
        <v>0.27759259259259267</v>
      </c>
      <c r="O30" s="16">
        <v>0.28166666666666673</v>
      </c>
      <c r="P30" s="16">
        <v>0.2857407407407408</v>
      </c>
      <c r="Q30" s="16">
        <v>0.28981481481481486</v>
      </c>
      <c r="R30" s="16">
        <v>0.29388888888888898</v>
      </c>
      <c r="S30" s="16">
        <v>0.29796296296296304</v>
      </c>
      <c r="T30" s="16">
        <v>0.3020370370370371</v>
      </c>
      <c r="U30" s="16">
        <v>0.30611111111111117</v>
      </c>
      <c r="V30" s="16">
        <v>0.31018518518518523</v>
      </c>
      <c r="W30" s="16">
        <v>0.31425925925925935</v>
      </c>
      <c r="X30" s="16">
        <v>0.31833333333333341</v>
      </c>
      <c r="Y30" s="16">
        <v>0.32240740740740748</v>
      </c>
      <c r="Z30" s="16">
        <v>0.32648148148148154</v>
      </c>
      <c r="AA30" s="16">
        <v>0.3305555555555556</v>
      </c>
      <c r="AB30" s="16">
        <v>0.33462962962962972</v>
      </c>
      <c r="AC30" s="16">
        <v>0.33870370370370378</v>
      </c>
      <c r="AD30" s="16">
        <v>0.34277777777777785</v>
      </c>
      <c r="AE30" s="16">
        <v>0.34685185185185191</v>
      </c>
      <c r="AF30" s="16">
        <v>0.35092592592592597</v>
      </c>
      <c r="AG30" s="16">
        <v>0.35500000000000009</v>
      </c>
      <c r="AH30" s="16">
        <v>0.35907407407407416</v>
      </c>
      <c r="AI30" s="16">
        <v>0.36314814814814822</v>
      </c>
      <c r="AJ30" s="16">
        <v>0.36722222222222228</v>
      </c>
      <c r="AK30" s="16">
        <v>0.37129629629629635</v>
      </c>
      <c r="AL30" s="16">
        <v>0.37537037037037041</v>
      </c>
      <c r="AM30" s="16">
        <v>0.37944444444444453</v>
      </c>
      <c r="AN30" s="16">
        <v>0.38351851851851859</v>
      </c>
      <c r="AO30" s="16">
        <v>0.38759259259259266</v>
      </c>
      <c r="AP30" s="16">
        <v>0.39166666666666672</v>
      </c>
      <c r="AQ30" s="16">
        <v>0.39574074074074078</v>
      </c>
      <c r="AR30" s="16">
        <v>0.3998148148148149</v>
      </c>
      <c r="AS30" s="16">
        <v>0.40388888888888896</v>
      </c>
      <c r="AT30" s="16">
        <v>0.40796296296296303</v>
      </c>
      <c r="AU30" s="16">
        <v>0.41203703703703709</v>
      </c>
      <c r="AV30" s="16">
        <v>0.41611111111111115</v>
      </c>
      <c r="AW30" s="16">
        <v>0.42018518518518527</v>
      </c>
      <c r="AX30" s="16">
        <v>0.42425925925925934</v>
      </c>
      <c r="AY30" s="16">
        <v>0.4283333333333334</v>
      </c>
      <c r="AZ30" s="16">
        <v>0.43240740740740746</v>
      </c>
      <c r="BA30" s="16">
        <v>0.43648148148148153</v>
      </c>
      <c r="BB30" s="16">
        <v>0.44055555555555564</v>
      </c>
      <c r="BC30" s="16">
        <v>0.44462962962962971</v>
      </c>
      <c r="BD30" s="16">
        <v>0.44870370370370377</v>
      </c>
      <c r="BE30" s="16">
        <v>0.45277777777777783</v>
      </c>
      <c r="BF30" s="16">
        <v>0.4568518518518519</v>
      </c>
      <c r="BG30" s="16">
        <v>0.46092592592592602</v>
      </c>
      <c r="BH30" s="16">
        <v>0.46500000000000008</v>
      </c>
      <c r="BI30" s="16">
        <v>0.46907407407407414</v>
      </c>
      <c r="BJ30" s="16">
        <v>0.47314814814814821</v>
      </c>
      <c r="BK30" s="16">
        <v>0.47722222222222227</v>
      </c>
      <c r="BL30" s="16">
        <v>0.48129629629629639</v>
      </c>
      <c r="BM30" s="16">
        <v>0.48537037037037045</v>
      </c>
      <c r="BN30" s="16">
        <v>0.48944444444444452</v>
      </c>
      <c r="BO30" s="16">
        <v>0.49351851851851858</v>
      </c>
      <c r="BP30" s="16">
        <v>0.49759259259259264</v>
      </c>
      <c r="BQ30" s="16">
        <v>0.50166666666666671</v>
      </c>
      <c r="BR30" s="16">
        <v>0.50574074074074082</v>
      </c>
      <c r="BS30" s="16">
        <v>0.50981481481481483</v>
      </c>
      <c r="BT30" s="16">
        <v>0.51388888888888895</v>
      </c>
      <c r="BU30" s="16">
        <v>0.51796296296296296</v>
      </c>
      <c r="BV30" s="16">
        <v>0.52203703703703708</v>
      </c>
      <c r="BW30" s="16">
        <v>0.52611111111111108</v>
      </c>
      <c r="BX30" s="16">
        <v>0.5301851851851852</v>
      </c>
      <c r="BY30" s="16">
        <v>0.53425925925925932</v>
      </c>
      <c r="BZ30" s="16">
        <v>0.53833333333333333</v>
      </c>
      <c r="CA30" s="16">
        <v>0.54240740740740745</v>
      </c>
      <c r="CB30" s="16">
        <v>0.54648148148148146</v>
      </c>
      <c r="CC30" s="16">
        <v>0.55055555555555558</v>
      </c>
      <c r="CD30" s="16">
        <v>0.55462962962962969</v>
      </c>
      <c r="CE30" s="16">
        <v>0.5587037037037037</v>
      </c>
      <c r="CF30" s="16">
        <v>0.56277777777777782</v>
      </c>
      <c r="CG30" s="16">
        <v>0.56685185185185183</v>
      </c>
      <c r="CH30" s="16">
        <v>0.57092592592592595</v>
      </c>
      <c r="CI30" s="16">
        <v>0.57500000000000007</v>
      </c>
      <c r="CJ30" s="16">
        <v>0.57907407407407407</v>
      </c>
      <c r="CK30" s="16">
        <v>0.58314814814814819</v>
      </c>
      <c r="CL30" s="16">
        <v>0.5872222222222222</v>
      </c>
      <c r="CM30" s="16">
        <v>0.59129629629629632</v>
      </c>
      <c r="CN30" s="16">
        <v>0.59537037037037033</v>
      </c>
      <c r="CO30" s="16">
        <v>0.59944444444444445</v>
      </c>
      <c r="CP30" s="16">
        <v>0.60351851851851857</v>
      </c>
      <c r="CQ30" s="16">
        <v>0.60759259259259257</v>
      </c>
      <c r="CR30" s="16">
        <v>0.61166666666666669</v>
      </c>
      <c r="CS30" s="16">
        <v>0.6157407407407407</v>
      </c>
      <c r="CT30" s="16">
        <v>0.61981481481481482</v>
      </c>
      <c r="CU30" s="16">
        <v>0.62388888888888894</v>
      </c>
      <c r="CV30" s="16">
        <v>0.62796296296296295</v>
      </c>
      <c r="CW30" s="16">
        <v>0.63203703703703706</v>
      </c>
      <c r="CX30" s="16">
        <v>0.63611111111111107</v>
      </c>
      <c r="CY30" s="16">
        <v>0.64018518518518519</v>
      </c>
      <c r="CZ30" s="16">
        <v>0.64425925925925931</v>
      </c>
      <c r="DA30" s="16">
        <v>0.64833333333333332</v>
      </c>
      <c r="DB30" s="16">
        <v>0.65240740740740744</v>
      </c>
      <c r="DC30" s="16">
        <v>0.65648148148148144</v>
      </c>
      <c r="DD30" s="16">
        <v>0.66055555555555556</v>
      </c>
      <c r="DE30" s="16">
        <v>0.66462962962962968</v>
      </c>
      <c r="DF30" s="16">
        <v>0.66870370370370369</v>
      </c>
      <c r="DG30" s="16">
        <v>0.67277777777777781</v>
      </c>
      <c r="DH30" s="16">
        <v>0.67685185185185182</v>
      </c>
      <c r="DI30" s="16">
        <v>0.68092592592592593</v>
      </c>
      <c r="DJ30" s="16">
        <v>0.68500000000000005</v>
      </c>
      <c r="DK30" s="16">
        <v>0.68907407407407406</v>
      </c>
      <c r="DL30" s="16">
        <v>0.69314814814814818</v>
      </c>
      <c r="DM30" s="16">
        <v>0.69722222222222219</v>
      </c>
      <c r="DN30" s="16">
        <v>0.70129629629629631</v>
      </c>
      <c r="DO30" s="16">
        <v>0.70537037037037043</v>
      </c>
      <c r="DP30" s="16">
        <v>0.70944444444444443</v>
      </c>
      <c r="DQ30" s="16">
        <v>0.71351851851851855</v>
      </c>
      <c r="DR30" s="16">
        <v>0.71759259259259256</v>
      </c>
      <c r="DS30" s="16">
        <v>0.72166666666666668</v>
      </c>
      <c r="DT30" s="16">
        <v>0.7257407407407408</v>
      </c>
      <c r="DU30" s="16">
        <v>0.72981481481481481</v>
      </c>
      <c r="DV30" s="16">
        <v>0.73388888888888892</v>
      </c>
      <c r="DW30" s="16">
        <v>0.73748842592592589</v>
      </c>
      <c r="DX30" s="16">
        <v>0.74108796296296298</v>
      </c>
      <c r="DY30" s="16">
        <v>0.74468750000000006</v>
      </c>
      <c r="DZ30" s="16">
        <v>0.74828703703703703</v>
      </c>
      <c r="EA30" s="16">
        <v>0.75188657407407411</v>
      </c>
      <c r="EB30" s="16">
        <v>0.75548611111111108</v>
      </c>
      <c r="EC30" s="16">
        <v>0.75908564814814816</v>
      </c>
      <c r="ED30" s="16">
        <v>0.76268518518518524</v>
      </c>
      <c r="EE30" s="16">
        <v>0.76628472222222221</v>
      </c>
      <c r="EF30" s="16">
        <v>0.7698842592592593</v>
      </c>
      <c r="EG30" s="16">
        <v>0.77348379629629627</v>
      </c>
      <c r="EH30" s="16">
        <v>0.77708333333333335</v>
      </c>
      <c r="EI30" s="16">
        <v>0.78068287037037043</v>
      </c>
      <c r="EJ30" s="16">
        <v>0.7842824074074074</v>
      </c>
      <c r="EK30" s="16">
        <v>0.78788194444444448</v>
      </c>
      <c r="EL30" s="16">
        <v>0.79148148148148145</v>
      </c>
      <c r="EM30" s="16">
        <v>0.79508101851851853</v>
      </c>
      <c r="EN30" s="16">
        <v>0.79868055555555562</v>
      </c>
      <c r="EO30" s="16">
        <v>0.80228009259259259</v>
      </c>
      <c r="EP30" s="16">
        <v>0.80587962962962967</v>
      </c>
      <c r="EQ30" s="16">
        <v>0.80947916666666664</v>
      </c>
      <c r="ER30" s="16">
        <v>0.81307870370370372</v>
      </c>
      <c r="ES30" s="16">
        <v>0.8166782407407408</v>
      </c>
      <c r="ET30" s="16">
        <v>0.82027777777777777</v>
      </c>
      <c r="EU30" s="16">
        <v>0.82467592592592598</v>
      </c>
      <c r="EV30" s="16">
        <v>0.82907407407407407</v>
      </c>
      <c r="EW30" s="16">
        <v>0.83347222222222228</v>
      </c>
      <c r="EX30" s="16">
        <v>0.83787037037037038</v>
      </c>
      <c r="EY30" s="16">
        <v>0.84226851851851858</v>
      </c>
      <c r="EZ30" s="16">
        <v>0.84666666666666668</v>
      </c>
      <c r="FA30" s="16">
        <v>0.85106481481481477</v>
      </c>
      <c r="FB30" s="16">
        <v>0.85546296296296298</v>
      </c>
      <c r="FC30" s="16">
        <v>0.85986111111111108</v>
      </c>
      <c r="FD30" s="16">
        <v>0.86425925925925928</v>
      </c>
      <c r="FE30" s="16">
        <v>0.86865740740740738</v>
      </c>
      <c r="FF30" s="30">
        <v>0.87085648148148143</v>
      </c>
      <c r="FG30" s="16">
        <v>0.87305555555555558</v>
      </c>
      <c r="FH30" s="16">
        <v>0.87745370370370368</v>
      </c>
      <c r="FI30" s="30">
        <v>0.87965277777777784</v>
      </c>
      <c r="FJ30" s="16">
        <v>0.88185185185185189</v>
      </c>
      <c r="FK30" s="16">
        <v>0.88624999999999998</v>
      </c>
      <c r="FL30" s="30">
        <f t="shared" si="3"/>
        <v>0.88844907407407403</v>
      </c>
      <c r="FM30" s="16">
        <v>0.89064814814814819</v>
      </c>
      <c r="FN30" s="16">
        <v>0.89504629629629628</v>
      </c>
      <c r="FO30" s="30">
        <f t="shared" si="4"/>
        <v>0.89782407407407405</v>
      </c>
      <c r="FP30" s="16">
        <v>0.90060185185185182</v>
      </c>
      <c r="FQ30" s="16">
        <v>0.90615740740740747</v>
      </c>
      <c r="FR30" s="16">
        <v>0.911712962962963</v>
      </c>
      <c r="FS30" s="16">
        <v>0.91726851851851854</v>
      </c>
      <c r="FT30" s="16">
        <v>0.92282407407407407</v>
      </c>
      <c r="FU30" s="16">
        <v>0.92837962962962961</v>
      </c>
      <c r="FV30" s="16">
        <v>0.93393518518518515</v>
      </c>
      <c r="FW30" s="16">
        <v>0.93949074074074079</v>
      </c>
      <c r="FX30" s="16">
        <v>0.94504629629629633</v>
      </c>
      <c r="FY30" s="16">
        <v>0.95060185185185186</v>
      </c>
      <c r="FZ30" s="16">
        <v>0.9561574074074074</v>
      </c>
      <c r="GA30" s="16">
        <v>0.96171296296296294</v>
      </c>
      <c r="GB30" s="16">
        <v>0.96726851851851858</v>
      </c>
      <c r="GC30" s="16">
        <v>0.97548611111111116</v>
      </c>
      <c r="GD30" s="16">
        <v>0.98370370370370375</v>
      </c>
      <c r="GE30" s="16">
        <v>0.99192129629629633</v>
      </c>
      <c r="GF30" s="16">
        <v>1.0001388888888889</v>
      </c>
      <c r="GG30" s="19"/>
    </row>
    <row r="31" spans="1:189" ht="20.100000000000001" customHeight="1" x14ac:dyDescent="0.3">
      <c r="A31" s="12" t="s">
        <v>4</v>
      </c>
      <c r="B31" s="5" t="s">
        <v>3</v>
      </c>
      <c r="C31" s="16">
        <v>0.22589120370370375</v>
      </c>
      <c r="D31" s="16">
        <v>0.23353009259259261</v>
      </c>
      <c r="E31" s="16">
        <v>0.24116898148148153</v>
      </c>
      <c r="F31" s="16">
        <v>0.2459143518518519</v>
      </c>
      <c r="G31" s="16">
        <v>0.24998842592592596</v>
      </c>
      <c r="H31" s="16">
        <v>0.25406250000000008</v>
      </c>
      <c r="I31" s="16">
        <v>0.25813657407407414</v>
      </c>
      <c r="J31" s="16">
        <v>0.26221064814814821</v>
      </c>
      <c r="K31" s="16">
        <v>0.26628472222222233</v>
      </c>
      <c r="L31" s="16">
        <v>0.27035879629629633</v>
      </c>
      <c r="M31" s="16">
        <v>0.27443287037037045</v>
      </c>
      <c r="N31" s="16">
        <v>0.27850694444444452</v>
      </c>
      <c r="O31" s="16">
        <v>0.28258101851851858</v>
      </c>
      <c r="P31" s="16">
        <v>0.28665509259259264</v>
      </c>
      <c r="Q31" s="16">
        <v>0.29072916666666671</v>
      </c>
      <c r="R31" s="16">
        <v>0.29480324074074082</v>
      </c>
      <c r="S31" s="16">
        <v>0.29887731481481489</v>
      </c>
      <c r="T31" s="16">
        <v>0.30295138888888895</v>
      </c>
      <c r="U31" s="16">
        <v>0.30702546296296301</v>
      </c>
      <c r="V31" s="16">
        <v>0.31109953703703708</v>
      </c>
      <c r="W31" s="16">
        <v>0.3151736111111112</v>
      </c>
      <c r="X31" s="16">
        <v>0.31924768518518526</v>
      </c>
      <c r="Y31" s="16">
        <v>0.32332175925925932</v>
      </c>
      <c r="Z31" s="16">
        <v>0.32739583333333339</v>
      </c>
      <c r="AA31" s="16">
        <v>0.33146990740740745</v>
      </c>
      <c r="AB31" s="16">
        <v>0.33554398148148157</v>
      </c>
      <c r="AC31" s="16">
        <v>0.33961805555555563</v>
      </c>
      <c r="AD31" s="16">
        <v>0.34369212962962969</v>
      </c>
      <c r="AE31" s="16">
        <v>0.34776620370370376</v>
      </c>
      <c r="AF31" s="16">
        <v>0.35184027777777782</v>
      </c>
      <c r="AG31" s="16">
        <v>0.35591435185185194</v>
      </c>
      <c r="AH31" s="16">
        <v>0.359988425925926</v>
      </c>
      <c r="AI31" s="16">
        <v>0.36406250000000007</v>
      </c>
      <c r="AJ31" s="16">
        <v>0.36813657407407413</v>
      </c>
      <c r="AK31" s="16">
        <v>0.37221064814814819</v>
      </c>
      <c r="AL31" s="16">
        <v>0.37628472222222226</v>
      </c>
      <c r="AM31" s="16">
        <v>0.38035879629629638</v>
      </c>
      <c r="AN31" s="16">
        <v>0.38443287037037044</v>
      </c>
      <c r="AO31" s="16">
        <v>0.3885069444444445</v>
      </c>
      <c r="AP31" s="16">
        <v>0.39258101851851857</v>
      </c>
      <c r="AQ31" s="16">
        <v>0.39665509259259263</v>
      </c>
      <c r="AR31" s="16">
        <v>0.40072916666666675</v>
      </c>
      <c r="AS31" s="16">
        <v>0.40480324074074081</v>
      </c>
      <c r="AT31" s="16">
        <v>0.40887731481481487</v>
      </c>
      <c r="AU31" s="16">
        <v>0.41295138888888894</v>
      </c>
      <c r="AV31" s="16">
        <v>0.417025462962963</v>
      </c>
      <c r="AW31" s="16">
        <v>0.42109953703703712</v>
      </c>
      <c r="AX31" s="16">
        <v>0.42517361111111118</v>
      </c>
      <c r="AY31" s="16">
        <v>0.42924768518518525</v>
      </c>
      <c r="AZ31" s="16">
        <v>0.43332175925925931</v>
      </c>
      <c r="BA31" s="16">
        <v>0.43739583333333337</v>
      </c>
      <c r="BB31" s="16">
        <v>0.44146990740740749</v>
      </c>
      <c r="BC31" s="16">
        <v>0.44554398148148155</v>
      </c>
      <c r="BD31" s="16">
        <v>0.44961805555555562</v>
      </c>
      <c r="BE31" s="16">
        <v>0.45369212962962968</v>
      </c>
      <c r="BF31" s="16">
        <v>0.45776620370370374</v>
      </c>
      <c r="BG31" s="16">
        <v>0.46184027777777786</v>
      </c>
      <c r="BH31" s="16">
        <v>0.46591435185185193</v>
      </c>
      <c r="BI31" s="16">
        <v>0.46998842592592599</v>
      </c>
      <c r="BJ31" s="16">
        <v>0.47406250000000005</v>
      </c>
      <c r="BK31" s="16">
        <v>0.47813657407407412</v>
      </c>
      <c r="BL31" s="16">
        <v>0.48221064814814824</v>
      </c>
      <c r="BM31" s="16">
        <v>0.4862847222222223</v>
      </c>
      <c r="BN31" s="16">
        <v>0.49035879629629636</v>
      </c>
      <c r="BO31" s="16">
        <v>0.49443287037037043</v>
      </c>
      <c r="BP31" s="16">
        <v>0.49850694444444449</v>
      </c>
      <c r="BQ31" s="16">
        <v>0.50258101851851855</v>
      </c>
      <c r="BR31" s="16">
        <v>0.50665509259259267</v>
      </c>
      <c r="BS31" s="16">
        <v>0.51072916666666668</v>
      </c>
      <c r="BT31" s="16">
        <v>0.5148032407407408</v>
      </c>
      <c r="BU31" s="16">
        <v>0.51887731481481481</v>
      </c>
      <c r="BV31" s="16">
        <v>0.52295138888888892</v>
      </c>
      <c r="BW31" s="16">
        <v>0.52702546296296293</v>
      </c>
      <c r="BX31" s="16">
        <v>0.53109953703703705</v>
      </c>
      <c r="BY31" s="16">
        <v>0.53517361111111117</v>
      </c>
      <c r="BZ31" s="16">
        <v>0.53924768518518518</v>
      </c>
      <c r="CA31" s="16">
        <v>0.5433217592592593</v>
      </c>
      <c r="CB31" s="16">
        <v>0.5473958333333333</v>
      </c>
      <c r="CC31" s="16">
        <v>0.55146990740740742</v>
      </c>
      <c r="CD31" s="16">
        <v>0.55554398148148154</v>
      </c>
      <c r="CE31" s="16">
        <v>0.55961805555555555</v>
      </c>
      <c r="CF31" s="16">
        <v>0.56369212962962967</v>
      </c>
      <c r="CG31" s="16">
        <v>0.56776620370370368</v>
      </c>
      <c r="CH31" s="16">
        <v>0.57184027777777779</v>
      </c>
      <c r="CI31" s="16">
        <v>0.57591435185185191</v>
      </c>
      <c r="CJ31" s="16">
        <v>0.57998842592592592</v>
      </c>
      <c r="CK31" s="16">
        <v>0.58406250000000004</v>
      </c>
      <c r="CL31" s="16">
        <v>0.58813657407407405</v>
      </c>
      <c r="CM31" s="16">
        <v>0.59221064814814817</v>
      </c>
      <c r="CN31" s="16">
        <v>0.59628472222222217</v>
      </c>
      <c r="CO31" s="16">
        <v>0.60035879629629629</v>
      </c>
      <c r="CP31" s="16">
        <v>0.60443287037037041</v>
      </c>
      <c r="CQ31" s="16">
        <v>0.60850694444444442</v>
      </c>
      <c r="CR31" s="16">
        <v>0.61258101851851854</v>
      </c>
      <c r="CS31" s="16">
        <v>0.61665509259259255</v>
      </c>
      <c r="CT31" s="16">
        <v>0.62072916666666667</v>
      </c>
      <c r="CU31" s="16">
        <v>0.62480324074074078</v>
      </c>
      <c r="CV31" s="16">
        <v>0.62887731481481479</v>
      </c>
      <c r="CW31" s="16">
        <v>0.63295138888888891</v>
      </c>
      <c r="CX31" s="16">
        <v>0.63702546296296292</v>
      </c>
      <c r="CY31" s="16">
        <v>0.64109953703703704</v>
      </c>
      <c r="CZ31" s="16">
        <v>0.64517361111111116</v>
      </c>
      <c r="DA31" s="16">
        <v>0.64924768518518516</v>
      </c>
      <c r="DB31" s="16">
        <v>0.65332175925925928</v>
      </c>
      <c r="DC31" s="16">
        <v>0.65739583333333329</v>
      </c>
      <c r="DD31" s="16">
        <v>0.66146990740740741</v>
      </c>
      <c r="DE31" s="16">
        <v>0.66554398148148153</v>
      </c>
      <c r="DF31" s="16">
        <v>0.66961805555555554</v>
      </c>
      <c r="DG31" s="16">
        <v>0.67369212962962965</v>
      </c>
      <c r="DH31" s="16">
        <v>0.67776620370370366</v>
      </c>
      <c r="DI31" s="16">
        <v>0.68184027777777778</v>
      </c>
      <c r="DJ31" s="16">
        <v>0.6859143518518519</v>
      </c>
      <c r="DK31" s="16">
        <v>0.68998842592592591</v>
      </c>
      <c r="DL31" s="16">
        <v>0.69406250000000003</v>
      </c>
      <c r="DM31" s="16">
        <v>0.69813657407407403</v>
      </c>
      <c r="DN31" s="16">
        <v>0.70221064814814815</v>
      </c>
      <c r="DO31" s="16">
        <v>0.70628472222222227</v>
      </c>
      <c r="DP31" s="16">
        <v>0.71035879629629628</v>
      </c>
      <c r="DQ31" s="16">
        <v>0.7144328703703704</v>
      </c>
      <c r="DR31" s="16">
        <v>0.71850694444444441</v>
      </c>
      <c r="DS31" s="16">
        <v>0.72258101851851853</v>
      </c>
      <c r="DT31" s="16">
        <v>0.72665509259259264</v>
      </c>
      <c r="DU31" s="16">
        <v>0.73072916666666665</v>
      </c>
      <c r="DV31" s="16">
        <v>0.73480324074074077</v>
      </c>
      <c r="DW31" s="16">
        <v>0.73840277777777774</v>
      </c>
      <c r="DX31" s="16">
        <v>0.74200231481481482</v>
      </c>
      <c r="DY31" s="16">
        <v>0.7456018518518519</v>
      </c>
      <c r="DZ31" s="16">
        <v>0.74920138888888888</v>
      </c>
      <c r="EA31" s="16">
        <v>0.75280092592592596</v>
      </c>
      <c r="EB31" s="16">
        <v>0.75640046296296293</v>
      </c>
      <c r="EC31" s="16">
        <v>0.76</v>
      </c>
      <c r="ED31" s="16">
        <v>0.76359953703703709</v>
      </c>
      <c r="EE31" s="16">
        <v>0.76719907407407406</v>
      </c>
      <c r="EF31" s="16">
        <v>0.77079861111111114</v>
      </c>
      <c r="EG31" s="16">
        <v>0.77439814814814811</v>
      </c>
      <c r="EH31" s="16">
        <v>0.77799768518518519</v>
      </c>
      <c r="EI31" s="16">
        <v>0.78159722222222228</v>
      </c>
      <c r="EJ31" s="16">
        <v>0.78519675925925925</v>
      </c>
      <c r="EK31" s="16">
        <v>0.78879629629629633</v>
      </c>
      <c r="EL31" s="16">
        <v>0.7923958333333333</v>
      </c>
      <c r="EM31" s="16">
        <v>0.79599537037037038</v>
      </c>
      <c r="EN31" s="16">
        <v>0.79959490740740746</v>
      </c>
      <c r="EO31" s="16">
        <v>0.80319444444444443</v>
      </c>
      <c r="EP31" s="16">
        <v>0.80679398148148151</v>
      </c>
      <c r="EQ31" s="16">
        <v>0.81039351851851849</v>
      </c>
      <c r="ER31" s="16">
        <v>0.81399305555555557</v>
      </c>
      <c r="ES31" s="16">
        <v>0.81759259259259265</v>
      </c>
      <c r="ET31" s="16">
        <v>0.82119212962962962</v>
      </c>
      <c r="EU31" s="16">
        <v>0.82559027777777783</v>
      </c>
      <c r="EV31" s="16">
        <v>0.82998842592592592</v>
      </c>
      <c r="EW31" s="16">
        <v>0.83438657407407413</v>
      </c>
      <c r="EX31" s="16">
        <v>0.83878472222222222</v>
      </c>
      <c r="EY31" s="16">
        <v>0.84318287037037043</v>
      </c>
      <c r="EZ31" s="16">
        <v>0.84758101851851853</v>
      </c>
      <c r="FA31" s="16">
        <v>0.85197916666666662</v>
      </c>
      <c r="FB31" s="16">
        <v>0.85637731481481483</v>
      </c>
      <c r="FC31" s="16">
        <v>0.86077546296296292</v>
      </c>
      <c r="FD31" s="16">
        <v>0.86517361111111113</v>
      </c>
      <c r="FE31" s="16">
        <v>0.86957175925925922</v>
      </c>
      <c r="FF31" s="30">
        <v>0.87177083333333338</v>
      </c>
      <c r="FG31" s="16">
        <v>0.87396990740740743</v>
      </c>
      <c r="FH31" s="16">
        <v>0.87836805555555553</v>
      </c>
      <c r="FI31" s="30">
        <v>0.88056712962962957</v>
      </c>
      <c r="FJ31" s="16">
        <v>0.88276620370370373</v>
      </c>
      <c r="FK31" s="16">
        <v>0.88716435185185183</v>
      </c>
      <c r="FL31" s="30">
        <f t="shared" si="3"/>
        <v>0.88936342592592599</v>
      </c>
      <c r="FM31" s="16">
        <v>0.89156250000000004</v>
      </c>
      <c r="FN31" s="16">
        <v>0.89596064814814813</v>
      </c>
      <c r="FO31" s="30">
        <f t="shared" si="4"/>
        <v>0.8987384259259259</v>
      </c>
      <c r="FP31" s="16">
        <v>0.90151620370370367</v>
      </c>
      <c r="FQ31" s="16">
        <v>0.90707175925925931</v>
      </c>
      <c r="FR31" s="16">
        <v>0.91262731481481485</v>
      </c>
      <c r="FS31" s="16">
        <v>0.91818287037037039</v>
      </c>
      <c r="FT31" s="16">
        <v>0.92373842592592592</v>
      </c>
      <c r="FU31" s="16">
        <v>0.92929398148148146</v>
      </c>
      <c r="FV31" s="16">
        <v>0.93484953703703699</v>
      </c>
      <c r="FW31" s="16">
        <v>0.94040509259259264</v>
      </c>
      <c r="FX31" s="16">
        <v>0.94596064814814818</v>
      </c>
      <c r="FY31" s="16">
        <v>0.95151620370370371</v>
      </c>
      <c r="FZ31" s="16">
        <v>0.95707175925925925</v>
      </c>
      <c r="GA31" s="16">
        <v>0.96262731481481478</v>
      </c>
      <c r="GB31" s="16">
        <v>0.96818287037037043</v>
      </c>
      <c r="GC31" s="16">
        <v>0.97640046296296301</v>
      </c>
      <c r="GD31" s="16">
        <v>0.98461805555555559</v>
      </c>
      <c r="GE31" s="16">
        <v>0.99283564814814818</v>
      </c>
      <c r="GF31" s="16">
        <v>1.0010532407407409</v>
      </c>
      <c r="GG31" s="19"/>
    </row>
    <row r="32" spans="1:189" ht="20.100000000000001" customHeight="1" x14ac:dyDescent="0.3">
      <c r="A32" s="13"/>
      <c r="B32" s="6" t="s">
        <v>2</v>
      </c>
      <c r="C32" s="16">
        <v>0.22623842592592597</v>
      </c>
      <c r="D32" s="16">
        <v>0.23387731481481483</v>
      </c>
      <c r="E32" s="16">
        <v>0.24151620370370375</v>
      </c>
      <c r="F32" s="16">
        <v>0.24626157407407412</v>
      </c>
      <c r="G32" s="16">
        <v>0.25033564814814818</v>
      </c>
      <c r="H32" s="16">
        <v>0.2544097222222223</v>
      </c>
      <c r="I32" s="16">
        <v>0.25848379629629636</v>
      </c>
      <c r="J32" s="16">
        <v>0.26255787037037043</v>
      </c>
      <c r="K32" s="16">
        <v>0.26663194444444455</v>
      </c>
      <c r="L32" s="16">
        <v>0.27070601851851855</v>
      </c>
      <c r="M32" s="16">
        <v>0.27478009259259267</v>
      </c>
      <c r="N32" s="16">
        <v>0.27885416666666674</v>
      </c>
      <c r="O32" s="16">
        <v>0.2829282407407408</v>
      </c>
      <c r="P32" s="16">
        <v>0.28700231481481486</v>
      </c>
      <c r="Q32" s="16">
        <v>0.29107638888888893</v>
      </c>
      <c r="R32" s="16">
        <v>0.29515046296296304</v>
      </c>
      <c r="S32" s="16">
        <v>0.29922453703703711</v>
      </c>
      <c r="T32" s="16">
        <v>0.30329861111111117</v>
      </c>
      <c r="U32" s="16">
        <v>0.30737268518518523</v>
      </c>
      <c r="V32" s="16">
        <v>0.3114467592592593</v>
      </c>
      <c r="W32" s="16">
        <v>0.31552083333333342</v>
      </c>
      <c r="X32" s="16">
        <v>0.31959490740740748</v>
      </c>
      <c r="Y32" s="16">
        <v>0.32366898148148154</v>
      </c>
      <c r="Z32" s="16">
        <v>0.32774305555555561</v>
      </c>
      <c r="AA32" s="16">
        <v>0.33181712962962967</v>
      </c>
      <c r="AB32" s="16">
        <v>0.33589120370370379</v>
      </c>
      <c r="AC32" s="16">
        <v>0.33996527777777785</v>
      </c>
      <c r="AD32" s="16">
        <v>0.34403935185185192</v>
      </c>
      <c r="AE32" s="16">
        <v>0.34811342592592598</v>
      </c>
      <c r="AF32" s="16">
        <v>0.35218750000000004</v>
      </c>
      <c r="AG32" s="16">
        <v>0.35626157407407416</v>
      </c>
      <c r="AH32" s="16">
        <v>0.36033564814814822</v>
      </c>
      <c r="AI32" s="16">
        <v>0.36440972222222229</v>
      </c>
      <c r="AJ32" s="16">
        <v>0.36848379629629635</v>
      </c>
      <c r="AK32" s="16">
        <v>0.37255787037037041</v>
      </c>
      <c r="AL32" s="16">
        <v>0.37663194444444448</v>
      </c>
      <c r="AM32" s="16">
        <v>0.3807060185185186</v>
      </c>
      <c r="AN32" s="16">
        <v>0.38478009259259266</v>
      </c>
      <c r="AO32" s="16">
        <v>0.38885416666666672</v>
      </c>
      <c r="AP32" s="16">
        <v>0.39292824074074079</v>
      </c>
      <c r="AQ32" s="16">
        <v>0.39700231481481485</v>
      </c>
      <c r="AR32" s="16">
        <v>0.40107638888888897</v>
      </c>
      <c r="AS32" s="16">
        <v>0.40515046296296303</v>
      </c>
      <c r="AT32" s="16">
        <v>0.40922453703703709</v>
      </c>
      <c r="AU32" s="16">
        <v>0.41329861111111116</v>
      </c>
      <c r="AV32" s="16">
        <v>0.41737268518518522</v>
      </c>
      <c r="AW32" s="16">
        <v>0.42144675925925934</v>
      </c>
      <c r="AX32" s="16">
        <v>0.4255208333333334</v>
      </c>
      <c r="AY32" s="16">
        <v>0.42959490740740747</v>
      </c>
      <c r="AZ32" s="16">
        <v>0.43366898148148153</v>
      </c>
      <c r="BA32" s="16">
        <v>0.43774305555555559</v>
      </c>
      <c r="BB32" s="16">
        <v>0.44181712962962971</v>
      </c>
      <c r="BC32" s="16">
        <v>0.44589120370370378</v>
      </c>
      <c r="BD32" s="16">
        <v>0.44996527777777784</v>
      </c>
      <c r="BE32" s="16">
        <v>0.4540393518518519</v>
      </c>
      <c r="BF32" s="16">
        <v>0.45811342592592597</v>
      </c>
      <c r="BG32" s="16">
        <v>0.46218750000000008</v>
      </c>
      <c r="BH32" s="16">
        <v>0.46626157407407415</v>
      </c>
      <c r="BI32" s="16">
        <v>0.47033564814814821</v>
      </c>
      <c r="BJ32" s="16">
        <v>0.47440972222222227</v>
      </c>
      <c r="BK32" s="16">
        <v>0.47848379629629634</v>
      </c>
      <c r="BL32" s="16">
        <v>0.48255787037037046</v>
      </c>
      <c r="BM32" s="16">
        <v>0.48663194444444452</v>
      </c>
      <c r="BN32" s="16">
        <v>0.49070601851851858</v>
      </c>
      <c r="BO32" s="16">
        <v>0.49478009259259265</v>
      </c>
      <c r="BP32" s="16">
        <v>0.49885416666666671</v>
      </c>
      <c r="BQ32" s="16">
        <v>0.50292824074074083</v>
      </c>
      <c r="BR32" s="16">
        <v>0.50700231481481495</v>
      </c>
      <c r="BS32" s="16">
        <v>0.51107638888888896</v>
      </c>
      <c r="BT32" s="16">
        <v>0.51515046296296307</v>
      </c>
      <c r="BU32" s="16">
        <v>0.51922453703703708</v>
      </c>
      <c r="BV32" s="16">
        <v>0.5232986111111112</v>
      </c>
      <c r="BW32" s="16">
        <v>0.52737268518518521</v>
      </c>
      <c r="BX32" s="16">
        <v>0.53144675925925933</v>
      </c>
      <c r="BY32" s="16">
        <v>0.53552083333333345</v>
      </c>
      <c r="BZ32" s="16">
        <v>0.53959490740740745</v>
      </c>
      <c r="CA32" s="16">
        <v>0.54366898148148157</v>
      </c>
      <c r="CB32" s="16">
        <v>0.54774305555555558</v>
      </c>
      <c r="CC32" s="16">
        <v>0.5518171296296297</v>
      </c>
      <c r="CD32" s="16">
        <v>0.55589120370370382</v>
      </c>
      <c r="CE32" s="16">
        <v>0.55996527777777783</v>
      </c>
      <c r="CF32" s="16">
        <v>0.56403935185185194</v>
      </c>
      <c r="CG32" s="16">
        <v>0.56811342592592595</v>
      </c>
      <c r="CH32" s="16">
        <v>0.57218750000000007</v>
      </c>
      <c r="CI32" s="16">
        <v>0.57626157407407419</v>
      </c>
      <c r="CJ32" s="16">
        <v>0.5803356481481482</v>
      </c>
      <c r="CK32" s="16">
        <v>0.58440972222222232</v>
      </c>
      <c r="CL32" s="16">
        <v>0.58848379629629632</v>
      </c>
      <c r="CM32" s="16">
        <v>0.59255787037037044</v>
      </c>
      <c r="CN32" s="16">
        <v>0.59663194444444445</v>
      </c>
      <c r="CO32" s="16">
        <v>0.60070601851851857</v>
      </c>
      <c r="CP32" s="16">
        <v>0.60478009259259269</v>
      </c>
      <c r="CQ32" s="16">
        <v>0.6088541666666667</v>
      </c>
      <c r="CR32" s="16">
        <v>0.61292824074074082</v>
      </c>
      <c r="CS32" s="16">
        <v>0.61700231481481482</v>
      </c>
      <c r="CT32" s="16">
        <v>0.62107638888888894</v>
      </c>
      <c r="CU32" s="16">
        <v>0.62515046296296306</v>
      </c>
      <c r="CV32" s="16">
        <v>0.62922453703703707</v>
      </c>
      <c r="CW32" s="16">
        <v>0.63329861111111119</v>
      </c>
      <c r="CX32" s="16">
        <v>0.63737268518518519</v>
      </c>
      <c r="CY32" s="16">
        <v>0.64144675925925931</v>
      </c>
      <c r="CZ32" s="16">
        <v>0.64552083333333343</v>
      </c>
      <c r="DA32" s="16">
        <v>0.64959490740740744</v>
      </c>
      <c r="DB32" s="16">
        <v>0.65366898148148156</v>
      </c>
      <c r="DC32" s="16">
        <v>0.65774305555555557</v>
      </c>
      <c r="DD32" s="16">
        <v>0.66181712962962969</v>
      </c>
      <c r="DE32" s="16">
        <v>0.6658912037037038</v>
      </c>
      <c r="DF32" s="16">
        <v>0.66996527777777781</v>
      </c>
      <c r="DG32" s="16">
        <v>0.67403935185185193</v>
      </c>
      <c r="DH32" s="16">
        <v>0.67811342592592594</v>
      </c>
      <c r="DI32" s="16">
        <v>0.68218750000000006</v>
      </c>
      <c r="DJ32" s="16">
        <v>0.68626157407407418</v>
      </c>
      <c r="DK32" s="16">
        <v>0.69033564814814818</v>
      </c>
      <c r="DL32" s="16">
        <v>0.6944097222222223</v>
      </c>
      <c r="DM32" s="16">
        <v>0.69848379629629631</v>
      </c>
      <c r="DN32" s="16">
        <v>0.70255787037037043</v>
      </c>
      <c r="DO32" s="16">
        <v>0.70663194444444455</v>
      </c>
      <c r="DP32" s="16">
        <v>0.71070601851851856</v>
      </c>
      <c r="DQ32" s="16">
        <v>0.71478009259259268</v>
      </c>
      <c r="DR32" s="16">
        <v>0.71885416666666668</v>
      </c>
      <c r="DS32" s="16">
        <v>0.7229282407407408</v>
      </c>
      <c r="DT32" s="16">
        <v>0.72700231481481492</v>
      </c>
      <c r="DU32" s="16">
        <v>0.73107638888888893</v>
      </c>
      <c r="DV32" s="16">
        <v>0.73515046296296305</v>
      </c>
      <c r="DW32" s="16">
        <v>0.73875000000000002</v>
      </c>
      <c r="DX32" s="16">
        <v>0.7423495370370371</v>
      </c>
      <c r="DY32" s="16">
        <v>0.74594907407407418</v>
      </c>
      <c r="DZ32" s="16">
        <v>0.74954861111111115</v>
      </c>
      <c r="EA32" s="16">
        <v>0.75314814814814823</v>
      </c>
      <c r="EB32" s="16">
        <v>0.7567476851851852</v>
      </c>
      <c r="EC32" s="16">
        <v>0.76034722222222229</v>
      </c>
      <c r="ED32" s="16">
        <v>0.76394675925925937</v>
      </c>
      <c r="EE32" s="16">
        <v>0.76754629629629634</v>
      </c>
      <c r="EF32" s="16">
        <v>0.77114583333333342</v>
      </c>
      <c r="EG32" s="16">
        <v>0.77474537037037039</v>
      </c>
      <c r="EH32" s="16">
        <v>0.77834490740740747</v>
      </c>
      <c r="EI32" s="16">
        <v>0.78194444444444455</v>
      </c>
      <c r="EJ32" s="16">
        <v>0.78554398148148152</v>
      </c>
      <c r="EK32" s="16">
        <v>0.78914351851851861</v>
      </c>
      <c r="EL32" s="16">
        <v>0.79274305555555558</v>
      </c>
      <c r="EM32" s="16">
        <v>0.79634259259259266</v>
      </c>
      <c r="EN32" s="16">
        <v>0.79994212962962974</v>
      </c>
      <c r="EO32" s="16">
        <v>0.80354166666666671</v>
      </c>
      <c r="EP32" s="16">
        <v>0.80714120370370379</v>
      </c>
      <c r="EQ32" s="16">
        <v>0.81074074074074076</v>
      </c>
      <c r="ER32" s="16">
        <v>0.81434027777777784</v>
      </c>
      <c r="ES32" s="16">
        <v>0.81793981481481493</v>
      </c>
      <c r="ET32" s="16">
        <v>0.8215393518518519</v>
      </c>
      <c r="EU32" s="16">
        <v>0.8259375000000001</v>
      </c>
      <c r="EV32" s="16">
        <v>0.8303356481481482</v>
      </c>
      <c r="EW32" s="16">
        <v>0.8347337962962964</v>
      </c>
      <c r="EX32" s="16">
        <v>0.8391319444444445</v>
      </c>
      <c r="EY32" s="16">
        <v>0.84353009259259271</v>
      </c>
      <c r="EZ32" s="16">
        <v>0.8479282407407408</v>
      </c>
      <c r="FA32" s="16">
        <v>0.8523263888888889</v>
      </c>
      <c r="FB32" s="16">
        <v>0.8567245370370371</v>
      </c>
      <c r="FC32" s="16">
        <v>0.8611226851851852</v>
      </c>
      <c r="FD32" s="16">
        <v>0.86552083333333341</v>
      </c>
      <c r="FE32" s="16">
        <v>0.8699189814814815</v>
      </c>
      <c r="FF32" s="30">
        <v>0.87211805555555566</v>
      </c>
      <c r="FG32" s="16">
        <v>0.87431712962962971</v>
      </c>
      <c r="FH32" s="16">
        <v>0.8787152777777778</v>
      </c>
      <c r="FI32" s="30">
        <v>0.88091435185185185</v>
      </c>
      <c r="FJ32" s="16">
        <v>0.88311342592592601</v>
      </c>
      <c r="FK32" s="16">
        <v>0.88751157407407411</v>
      </c>
      <c r="FL32" s="30">
        <f t="shared" si="3"/>
        <v>0.88971064814814826</v>
      </c>
      <c r="FM32" s="16">
        <v>0.89190972222222231</v>
      </c>
      <c r="FN32" s="16">
        <v>0.89630787037037041</v>
      </c>
      <c r="FO32" s="30">
        <f t="shared" si="4"/>
        <v>0.89908564814814818</v>
      </c>
      <c r="FP32" s="16">
        <v>0.90186342592592594</v>
      </c>
      <c r="FQ32" s="16">
        <v>0.90741898148148159</v>
      </c>
      <c r="FR32" s="16">
        <v>0.91297453703703713</v>
      </c>
      <c r="FS32" s="16">
        <v>0.91853009259259266</v>
      </c>
      <c r="FT32" s="16">
        <v>0.9240856481481482</v>
      </c>
      <c r="FU32" s="16">
        <v>0.92964120370370373</v>
      </c>
      <c r="FV32" s="16">
        <v>0.93519675925925927</v>
      </c>
      <c r="FW32" s="16">
        <v>0.94075231481481492</v>
      </c>
      <c r="FX32" s="16">
        <v>0.94630787037037045</v>
      </c>
      <c r="FY32" s="16">
        <v>0.95186342592592599</v>
      </c>
      <c r="FZ32" s="16">
        <v>0.95741898148148152</v>
      </c>
      <c r="GA32" s="16">
        <v>0.96297453703703706</v>
      </c>
      <c r="GB32" s="16">
        <v>0.96853009259259271</v>
      </c>
      <c r="GC32" s="16">
        <v>0.97674768518518529</v>
      </c>
      <c r="GD32" s="16">
        <v>0.98496527777777787</v>
      </c>
      <c r="GE32" s="16">
        <v>0.99318287037037045</v>
      </c>
      <c r="GF32" s="16">
        <v>1.0014004629629631</v>
      </c>
      <c r="GG32" s="19"/>
    </row>
    <row r="33" spans="1:189" ht="20.100000000000001" customHeight="1" x14ac:dyDescent="0.3">
      <c r="A33" s="12" t="s">
        <v>14</v>
      </c>
      <c r="B33" s="5" t="s">
        <v>3</v>
      </c>
      <c r="C33" s="16">
        <v>0.22798611111111114</v>
      </c>
      <c r="D33" s="16">
        <v>0.235625</v>
      </c>
      <c r="E33" s="16">
        <v>0.24326388888888892</v>
      </c>
      <c r="F33" s="16">
        <v>0.24800925925925929</v>
      </c>
      <c r="G33" s="16">
        <v>0.25208333333333338</v>
      </c>
      <c r="H33" s="16">
        <v>0.2561574074074075</v>
      </c>
      <c r="I33" s="16">
        <v>0.26023148148148156</v>
      </c>
      <c r="J33" s="16">
        <v>0.26430555555555563</v>
      </c>
      <c r="K33" s="16">
        <v>0.26837962962962975</v>
      </c>
      <c r="L33" s="16">
        <v>0.27245370370370375</v>
      </c>
      <c r="M33" s="16">
        <v>0.27652777777777787</v>
      </c>
      <c r="N33" s="16">
        <v>0.28060185185185194</v>
      </c>
      <c r="O33" s="16">
        <v>0.284675925925926</v>
      </c>
      <c r="P33" s="16">
        <v>0.28875000000000006</v>
      </c>
      <c r="Q33" s="16">
        <v>0.29282407407407413</v>
      </c>
      <c r="R33" s="16">
        <v>0.29689814814814824</v>
      </c>
      <c r="S33" s="16">
        <v>0.30097222222222231</v>
      </c>
      <c r="T33" s="16">
        <v>0.30504629629629637</v>
      </c>
      <c r="U33" s="16">
        <v>0.30912037037037043</v>
      </c>
      <c r="V33" s="16">
        <v>0.3131944444444445</v>
      </c>
      <c r="W33" s="16">
        <v>0.31726851851851862</v>
      </c>
      <c r="X33" s="16">
        <v>0.32134259259259268</v>
      </c>
      <c r="Y33" s="16">
        <v>0.32541666666666674</v>
      </c>
      <c r="Z33" s="16">
        <v>0.32949074074074081</v>
      </c>
      <c r="AA33" s="16">
        <v>0.33356481481481487</v>
      </c>
      <c r="AB33" s="16">
        <v>0.33763888888888899</v>
      </c>
      <c r="AC33" s="16">
        <v>0.34171296296296305</v>
      </c>
      <c r="AD33" s="16">
        <v>0.34578703703703711</v>
      </c>
      <c r="AE33" s="16">
        <v>0.34986111111111118</v>
      </c>
      <c r="AF33" s="16">
        <v>0.35393518518518524</v>
      </c>
      <c r="AG33" s="16">
        <v>0.35800925925925936</v>
      </c>
      <c r="AH33" s="16">
        <v>0.36208333333333342</v>
      </c>
      <c r="AI33" s="16">
        <v>0.36615740740740749</v>
      </c>
      <c r="AJ33" s="16">
        <v>0.37023148148148155</v>
      </c>
      <c r="AK33" s="16">
        <v>0.37430555555555561</v>
      </c>
      <c r="AL33" s="16">
        <v>0.37837962962962968</v>
      </c>
      <c r="AM33" s="16">
        <v>0.3824537037037038</v>
      </c>
      <c r="AN33" s="16">
        <v>0.38652777777777786</v>
      </c>
      <c r="AO33" s="16">
        <v>0.39060185185185192</v>
      </c>
      <c r="AP33" s="16">
        <v>0.39467592592592599</v>
      </c>
      <c r="AQ33" s="16">
        <v>0.39875000000000005</v>
      </c>
      <c r="AR33" s="16">
        <v>0.40282407407407417</v>
      </c>
      <c r="AS33" s="16">
        <v>0.40689814814814823</v>
      </c>
      <c r="AT33" s="16">
        <v>0.41097222222222229</v>
      </c>
      <c r="AU33" s="16">
        <v>0.41504629629629636</v>
      </c>
      <c r="AV33" s="16">
        <v>0.41912037037037042</v>
      </c>
      <c r="AW33" s="16">
        <v>0.42319444444444454</v>
      </c>
      <c r="AX33" s="16">
        <v>0.4272685185185186</v>
      </c>
      <c r="AY33" s="16">
        <v>0.43134259259259267</v>
      </c>
      <c r="AZ33" s="16">
        <v>0.43541666666666673</v>
      </c>
      <c r="BA33" s="16">
        <v>0.43949074074074079</v>
      </c>
      <c r="BB33" s="16">
        <v>0.44356481481481491</v>
      </c>
      <c r="BC33" s="16">
        <v>0.44763888888888897</v>
      </c>
      <c r="BD33" s="16">
        <v>0.45171296296296304</v>
      </c>
      <c r="BE33" s="16">
        <v>0.4557870370370371</v>
      </c>
      <c r="BF33" s="16">
        <v>0.45986111111111116</v>
      </c>
      <c r="BG33" s="16">
        <v>0.46393518518518528</v>
      </c>
      <c r="BH33" s="16">
        <v>0.46800925925925935</v>
      </c>
      <c r="BI33" s="16">
        <v>0.47208333333333341</v>
      </c>
      <c r="BJ33" s="16">
        <v>0.47615740740740747</v>
      </c>
      <c r="BK33" s="16">
        <v>0.48023148148148154</v>
      </c>
      <c r="BL33" s="16">
        <v>0.48430555555555566</v>
      </c>
      <c r="BM33" s="16">
        <v>0.48837962962962972</v>
      </c>
      <c r="BN33" s="16">
        <v>0.49245370370370378</v>
      </c>
      <c r="BO33" s="16">
        <v>0.49652777777777785</v>
      </c>
      <c r="BP33" s="16">
        <v>0.50060185185185191</v>
      </c>
      <c r="BQ33" s="16">
        <v>0.50467592592592603</v>
      </c>
      <c r="BR33" s="16">
        <v>0.50875000000000015</v>
      </c>
      <c r="BS33" s="16">
        <v>0.51282407407407415</v>
      </c>
      <c r="BT33" s="16">
        <v>0.51689814814814827</v>
      </c>
      <c r="BU33" s="16">
        <v>0.52097222222222228</v>
      </c>
      <c r="BV33" s="16">
        <v>0.5250462962962964</v>
      </c>
      <c r="BW33" s="16">
        <v>0.52912037037037041</v>
      </c>
      <c r="BX33" s="16">
        <v>0.53319444444444453</v>
      </c>
      <c r="BY33" s="16">
        <v>0.53726851851851865</v>
      </c>
      <c r="BZ33" s="16">
        <v>0.54134259259259265</v>
      </c>
      <c r="CA33" s="16">
        <v>0.54541666666666677</v>
      </c>
      <c r="CB33" s="16">
        <v>0.54949074074074078</v>
      </c>
      <c r="CC33" s="16">
        <v>0.5535648148148149</v>
      </c>
      <c r="CD33" s="16">
        <v>0.55763888888888902</v>
      </c>
      <c r="CE33" s="16">
        <v>0.56171296296296302</v>
      </c>
      <c r="CF33" s="16">
        <v>0.56578703703703714</v>
      </c>
      <c r="CG33" s="16">
        <v>0.56986111111111115</v>
      </c>
      <c r="CH33" s="16">
        <v>0.57393518518518527</v>
      </c>
      <c r="CI33" s="16">
        <v>0.57800925925925939</v>
      </c>
      <c r="CJ33" s="16">
        <v>0.5820833333333334</v>
      </c>
      <c r="CK33" s="16">
        <v>0.58615740740740752</v>
      </c>
      <c r="CL33" s="16">
        <v>0.59023148148148152</v>
      </c>
      <c r="CM33" s="16">
        <v>0.59430555555555564</v>
      </c>
      <c r="CN33" s="16">
        <v>0.59837962962962965</v>
      </c>
      <c r="CO33" s="16">
        <v>0.60245370370370377</v>
      </c>
      <c r="CP33" s="16">
        <v>0.60652777777777789</v>
      </c>
      <c r="CQ33" s="16">
        <v>0.6106018518518519</v>
      </c>
      <c r="CR33" s="16">
        <v>0.61467592592592601</v>
      </c>
      <c r="CS33" s="16">
        <v>0.61875000000000002</v>
      </c>
      <c r="CT33" s="16">
        <v>0.62282407407407414</v>
      </c>
      <c r="CU33" s="16">
        <v>0.62689814814814826</v>
      </c>
      <c r="CV33" s="16">
        <v>0.63097222222222227</v>
      </c>
      <c r="CW33" s="16">
        <v>0.63504629629629639</v>
      </c>
      <c r="CX33" s="16">
        <v>0.63912037037037039</v>
      </c>
      <c r="CY33" s="16">
        <v>0.64319444444444451</v>
      </c>
      <c r="CZ33" s="16">
        <v>0.64726851851851863</v>
      </c>
      <c r="DA33" s="16">
        <v>0.65134259259259264</v>
      </c>
      <c r="DB33" s="16">
        <v>0.65541666666666676</v>
      </c>
      <c r="DC33" s="16">
        <v>0.65949074074074077</v>
      </c>
      <c r="DD33" s="16">
        <v>0.66356481481481489</v>
      </c>
      <c r="DE33" s="16">
        <v>0.667638888888889</v>
      </c>
      <c r="DF33" s="16">
        <v>0.67171296296296301</v>
      </c>
      <c r="DG33" s="16">
        <v>0.67578703703703713</v>
      </c>
      <c r="DH33" s="16">
        <v>0.67986111111111114</v>
      </c>
      <c r="DI33" s="16">
        <v>0.68393518518518526</v>
      </c>
      <c r="DJ33" s="16">
        <v>0.68800925925925938</v>
      </c>
      <c r="DK33" s="16">
        <v>0.69208333333333338</v>
      </c>
      <c r="DL33" s="16">
        <v>0.6961574074074075</v>
      </c>
      <c r="DM33" s="16">
        <v>0.70023148148148151</v>
      </c>
      <c r="DN33" s="16">
        <v>0.70430555555555563</v>
      </c>
      <c r="DO33" s="16">
        <v>0.70837962962962975</v>
      </c>
      <c r="DP33" s="16">
        <v>0.71245370370370376</v>
      </c>
      <c r="DQ33" s="16">
        <v>0.71652777777777787</v>
      </c>
      <c r="DR33" s="16">
        <v>0.72060185185185188</v>
      </c>
      <c r="DS33" s="16">
        <v>0.724675925925926</v>
      </c>
      <c r="DT33" s="16">
        <v>0.72875000000000012</v>
      </c>
      <c r="DU33" s="16">
        <v>0.73282407407407413</v>
      </c>
      <c r="DV33" s="16">
        <v>0.73689814814814825</v>
      </c>
      <c r="DW33" s="16">
        <v>0.74049768518518522</v>
      </c>
      <c r="DX33" s="16">
        <v>0.7440972222222223</v>
      </c>
      <c r="DY33" s="16">
        <v>0.74769675925925938</v>
      </c>
      <c r="DZ33" s="16">
        <v>0.75129629629629635</v>
      </c>
      <c r="EA33" s="16">
        <v>0.75489583333333343</v>
      </c>
      <c r="EB33" s="16">
        <v>0.7584953703703704</v>
      </c>
      <c r="EC33" s="16">
        <v>0.76209490740740748</v>
      </c>
      <c r="ED33" s="16">
        <v>0.76569444444444457</v>
      </c>
      <c r="EE33" s="16">
        <v>0.76929398148148154</v>
      </c>
      <c r="EF33" s="16">
        <v>0.77289351851851862</v>
      </c>
      <c r="EG33" s="16">
        <v>0.77649305555555559</v>
      </c>
      <c r="EH33" s="16">
        <v>0.78009259259259267</v>
      </c>
      <c r="EI33" s="16">
        <v>0.78369212962962975</v>
      </c>
      <c r="EJ33" s="16">
        <v>0.78729166666666672</v>
      </c>
      <c r="EK33" s="16">
        <v>0.7908912037037038</v>
      </c>
      <c r="EL33" s="16">
        <v>0.79449074074074078</v>
      </c>
      <c r="EM33" s="16">
        <v>0.79809027777777786</v>
      </c>
      <c r="EN33" s="16">
        <v>0.80168981481481494</v>
      </c>
      <c r="EO33" s="16">
        <v>0.80528935185185191</v>
      </c>
      <c r="EP33" s="16">
        <v>0.80888888888888899</v>
      </c>
      <c r="EQ33" s="16">
        <v>0.81248842592592596</v>
      </c>
      <c r="ER33" s="16">
        <v>0.81608796296296304</v>
      </c>
      <c r="ES33" s="16">
        <v>0.81968750000000012</v>
      </c>
      <c r="ET33" s="16">
        <v>0.82328703703703709</v>
      </c>
      <c r="EU33" s="16">
        <v>0.8276851851851853</v>
      </c>
      <c r="EV33" s="16">
        <v>0.8320833333333334</v>
      </c>
      <c r="EW33" s="16">
        <v>0.8364814814814816</v>
      </c>
      <c r="EX33" s="16">
        <v>0.8408796296296297</v>
      </c>
      <c r="EY33" s="16">
        <v>0.84527777777777791</v>
      </c>
      <c r="EZ33" s="16">
        <v>0.849675925925926</v>
      </c>
      <c r="FA33" s="16">
        <v>0.8540740740740741</v>
      </c>
      <c r="FB33" s="16">
        <v>0.8584722222222223</v>
      </c>
      <c r="FC33" s="16">
        <v>0.8628703703703704</v>
      </c>
      <c r="FD33" s="16">
        <v>0.86726851851851861</v>
      </c>
      <c r="FE33" s="16">
        <v>0.8716666666666667</v>
      </c>
      <c r="FF33" s="30">
        <v>0.87386574074074086</v>
      </c>
      <c r="FG33" s="16">
        <v>0.87606481481481491</v>
      </c>
      <c r="FH33" s="16">
        <v>0.880462962962963</v>
      </c>
      <c r="FI33" s="30">
        <v>0.88266203703703705</v>
      </c>
      <c r="FJ33" s="16">
        <v>0.88486111111111121</v>
      </c>
      <c r="FK33" s="16">
        <v>0.8892592592592593</v>
      </c>
      <c r="FL33" s="30">
        <f t="shared" si="3"/>
        <v>0.89145833333333346</v>
      </c>
      <c r="FM33" s="16">
        <v>0.89365740740740751</v>
      </c>
      <c r="FN33" s="16">
        <v>0.89805555555555561</v>
      </c>
      <c r="FO33" s="30">
        <f t="shared" si="4"/>
        <v>0.90083333333333337</v>
      </c>
      <c r="FP33" s="16">
        <v>0.90361111111111114</v>
      </c>
      <c r="FQ33" s="16">
        <v>0.90916666666666679</v>
      </c>
      <c r="FR33" s="16">
        <v>0.91472222222222233</v>
      </c>
      <c r="FS33" s="16">
        <v>0.92027777777777786</v>
      </c>
      <c r="FT33" s="16">
        <v>0.9258333333333334</v>
      </c>
      <c r="FU33" s="16">
        <v>0.93138888888888893</v>
      </c>
      <c r="FV33" s="16">
        <v>0.93694444444444447</v>
      </c>
      <c r="FW33" s="16">
        <v>0.94250000000000012</v>
      </c>
      <c r="FX33" s="16">
        <v>0.94805555555555565</v>
      </c>
      <c r="FY33" s="16">
        <v>0.95361111111111119</v>
      </c>
      <c r="FZ33" s="16">
        <v>0.95916666666666672</v>
      </c>
      <c r="GA33" s="16">
        <v>0.96472222222222226</v>
      </c>
      <c r="GB33" s="16">
        <v>0.97027777777777791</v>
      </c>
      <c r="GC33" s="16">
        <v>0.97849537037037049</v>
      </c>
      <c r="GD33" s="16">
        <v>0.98671296296296307</v>
      </c>
      <c r="GE33" s="16">
        <v>0.99493055555555565</v>
      </c>
      <c r="GF33" s="16">
        <v>1.0031481481481483</v>
      </c>
      <c r="GG33" s="19"/>
    </row>
    <row r="34" spans="1:189" ht="20.100000000000001" customHeight="1" x14ac:dyDescent="0.3">
      <c r="A34" s="13"/>
      <c r="B34" s="6" t="s">
        <v>2</v>
      </c>
      <c r="C34" s="16">
        <v>0.22821759259259261</v>
      </c>
      <c r="D34" s="16">
        <v>0.23585648148148147</v>
      </c>
      <c r="E34" s="16">
        <v>0.24349537037037039</v>
      </c>
      <c r="F34" s="16">
        <v>0.24824074074074076</v>
      </c>
      <c r="G34" s="16">
        <v>0.25231481481481488</v>
      </c>
      <c r="H34" s="16">
        <v>0.256388888888889</v>
      </c>
      <c r="I34" s="16">
        <v>0.26046296296296306</v>
      </c>
      <c r="J34" s="16">
        <v>0.26453703703703713</v>
      </c>
      <c r="K34" s="16">
        <v>0.26861111111111124</v>
      </c>
      <c r="L34" s="16">
        <v>0.27268518518518525</v>
      </c>
      <c r="M34" s="16">
        <v>0.27675925925925937</v>
      </c>
      <c r="N34" s="16">
        <v>0.28083333333333343</v>
      </c>
      <c r="O34" s="16">
        <v>0.2849074074074075</v>
      </c>
      <c r="P34" s="16">
        <v>0.28898148148148156</v>
      </c>
      <c r="Q34" s="16">
        <v>0.29305555555555562</v>
      </c>
      <c r="R34" s="16">
        <v>0.29712962962962974</v>
      </c>
      <c r="S34" s="16">
        <v>0.30120370370370381</v>
      </c>
      <c r="T34" s="16">
        <v>0.30527777777777787</v>
      </c>
      <c r="U34" s="16">
        <v>0.30935185185185193</v>
      </c>
      <c r="V34" s="16">
        <v>0.313425925925926</v>
      </c>
      <c r="W34" s="16">
        <v>0.31750000000000012</v>
      </c>
      <c r="X34" s="16">
        <v>0.32157407407407418</v>
      </c>
      <c r="Y34" s="16">
        <v>0.32564814814814824</v>
      </c>
      <c r="Z34" s="16">
        <v>0.32972222222222231</v>
      </c>
      <c r="AA34" s="16">
        <v>0.33379629629629637</v>
      </c>
      <c r="AB34" s="16">
        <v>0.33787037037037049</v>
      </c>
      <c r="AC34" s="16">
        <v>0.34194444444444455</v>
      </c>
      <c r="AD34" s="16">
        <v>0.34601851851851861</v>
      </c>
      <c r="AE34" s="16">
        <v>0.35009259259259268</v>
      </c>
      <c r="AF34" s="16">
        <v>0.35416666666666674</v>
      </c>
      <c r="AG34" s="16">
        <v>0.35824074074074086</v>
      </c>
      <c r="AH34" s="16">
        <v>0.36231481481481492</v>
      </c>
      <c r="AI34" s="16">
        <v>0.36638888888888899</v>
      </c>
      <c r="AJ34" s="16">
        <v>0.37046296296296305</v>
      </c>
      <c r="AK34" s="16">
        <v>0.37453703703703711</v>
      </c>
      <c r="AL34" s="16">
        <v>0.37861111111111118</v>
      </c>
      <c r="AM34" s="16">
        <v>0.38268518518518529</v>
      </c>
      <c r="AN34" s="16">
        <v>0.38675925925925936</v>
      </c>
      <c r="AO34" s="16">
        <v>0.39083333333333342</v>
      </c>
      <c r="AP34" s="16">
        <v>0.39490740740740748</v>
      </c>
      <c r="AQ34" s="16">
        <v>0.39898148148148155</v>
      </c>
      <c r="AR34" s="16">
        <v>0.40305555555555567</v>
      </c>
      <c r="AS34" s="16">
        <v>0.40712962962962973</v>
      </c>
      <c r="AT34" s="16">
        <v>0.41120370370370379</v>
      </c>
      <c r="AU34" s="16">
        <v>0.41527777777777786</v>
      </c>
      <c r="AV34" s="16">
        <v>0.41935185185185192</v>
      </c>
      <c r="AW34" s="16">
        <v>0.42342592592592604</v>
      </c>
      <c r="AX34" s="16">
        <v>0.4275000000000001</v>
      </c>
      <c r="AY34" s="16">
        <v>0.43157407407407417</v>
      </c>
      <c r="AZ34" s="16">
        <v>0.43564814814814823</v>
      </c>
      <c r="BA34" s="16">
        <v>0.43972222222222229</v>
      </c>
      <c r="BB34" s="16">
        <v>0.44379629629629641</v>
      </c>
      <c r="BC34" s="16">
        <v>0.44787037037037047</v>
      </c>
      <c r="BD34" s="16">
        <v>0.45194444444444454</v>
      </c>
      <c r="BE34" s="16">
        <v>0.4560185185185186</v>
      </c>
      <c r="BF34" s="16">
        <v>0.46009259259259266</v>
      </c>
      <c r="BG34" s="16">
        <v>0.46416666666666678</v>
      </c>
      <c r="BH34" s="16">
        <v>0.46824074074074085</v>
      </c>
      <c r="BI34" s="16">
        <v>0.47231481481481491</v>
      </c>
      <c r="BJ34" s="16">
        <v>0.47638888888888897</v>
      </c>
      <c r="BK34" s="16">
        <v>0.48046296296296304</v>
      </c>
      <c r="BL34" s="16">
        <v>0.48453703703703715</v>
      </c>
      <c r="BM34" s="16">
        <v>0.48861111111111122</v>
      </c>
      <c r="BN34" s="16">
        <v>0.49268518518518528</v>
      </c>
      <c r="BO34" s="16">
        <v>0.49675925925925934</v>
      </c>
      <c r="BP34" s="16">
        <v>0.50083333333333335</v>
      </c>
      <c r="BQ34" s="16">
        <v>0.50490740740740747</v>
      </c>
      <c r="BR34" s="16">
        <v>0.50898148148148159</v>
      </c>
      <c r="BS34" s="16">
        <v>0.5130555555555556</v>
      </c>
      <c r="BT34" s="16">
        <v>0.51712962962962972</v>
      </c>
      <c r="BU34" s="16">
        <v>0.52120370370370372</v>
      </c>
      <c r="BV34" s="16">
        <v>0.52527777777777784</v>
      </c>
      <c r="BW34" s="16">
        <v>0.52935185185185185</v>
      </c>
      <c r="BX34" s="16">
        <v>0.53342592592592597</v>
      </c>
      <c r="BY34" s="16">
        <v>0.53750000000000009</v>
      </c>
      <c r="BZ34" s="16">
        <v>0.5415740740740741</v>
      </c>
      <c r="CA34" s="16">
        <v>0.54564814814814822</v>
      </c>
      <c r="CB34" s="16">
        <v>0.54972222222222222</v>
      </c>
      <c r="CC34" s="16">
        <v>0.55379629629629634</v>
      </c>
      <c r="CD34" s="16">
        <v>0.55787037037037046</v>
      </c>
      <c r="CE34" s="16">
        <v>0.56194444444444447</v>
      </c>
      <c r="CF34" s="16">
        <v>0.56601851851851859</v>
      </c>
      <c r="CG34" s="16">
        <v>0.5700925925925926</v>
      </c>
      <c r="CH34" s="16">
        <v>0.57416666666666671</v>
      </c>
      <c r="CI34" s="16">
        <v>0.57824074074074083</v>
      </c>
      <c r="CJ34" s="16">
        <v>0.58231481481481484</v>
      </c>
      <c r="CK34" s="16">
        <v>0.58638888888888896</v>
      </c>
      <c r="CL34" s="16">
        <v>0.59046296296296297</v>
      </c>
      <c r="CM34" s="16">
        <v>0.59453703703703709</v>
      </c>
      <c r="CN34" s="16">
        <v>0.59861111111111109</v>
      </c>
      <c r="CO34" s="16">
        <v>0.60268518518518521</v>
      </c>
      <c r="CP34" s="16">
        <v>0.60675925925925933</v>
      </c>
      <c r="CQ34" s="16">
        <v>0.61083333333333334</v>
      </c>
      <c r="CR34" s="16">
        <v>0.61490740740740746</v>
      </c>
      <c r="CS34" s="16">
        <v>0.61898148148148147</v>
      </c>
      <c r="CT34" s="16">
        <v>0.62305555555555558</v>
      </c>
      <c r="CU34" s="16">
        <v>0.6271296296296297</v>
      </c>
      <c r="CV34" s="16">
        <v>0.63120370370370371</v>
      </c>
      <c r="CW34" s="16">
        <v>0.63527777777777783</v>
      </c>
      <c r="CX34" s="16">
        <v>0.63935185185185184</v>
      </c>
      <c r="CY34" s="16">
        <v>0.64342592592592596</v>
      </c>
      <c r="CZ34" s="16">
        <v>0.64750000000000008</v>
      </c>
      <c r="DA34" s="16">
        <v>0.65157407407407408</v>
      </c>
      <c r="DB34" s="16">
        <v>0.6556481481481482</v>
      </c>
      <c r="DC34" s="16">
        <v>0.65972222222222221</v>
      </c>
      <c r="DD34" s="16">
        <v>0.66379629629629633</v>
      </c>
      <c r="DE34" s="16">
        <v>0.66787037037037045</v>
      </c>
      <c r="DF34" s="16">
        <v>0.67194444444444446</v>
      </c>
      <c r="DG34" s="16">
        <v>0.67601851851851857</v>
      </c>
      <c r="DH34" s="16">
        <v>0.68009259259259258</v>
      </c>
      <c r="DI34" s="16">
        <v>0.6841666666666667</v>
      </c>
      <c r="DJ34" s="16">
        <v>0.68824074074074082</v>
      </c>
      <c r="DK34" s="16">
        <v>0.69231481481481483</v>
      </c>
      <c r="DL34" s="16">
        <v>0.69638888888888895</v>
      </c>
      <c r="DM34" s="16">
        <v>0.70046296296296295</v>
      </c>
      <c r="DN34" s="16">
        <v>0.70453703703703707</v>
      </c>
      <c r="DO34" s="16">
        <v>0.70861111111111119</v>
      </c>
      <c r="DP34" s="16">
        <v>0.7126851851851852</v>
      </c>
      <c r="DQ34" s="16">
        <v>0.71675925925925932</v>
      </c>
      <c r="DR34" s="16">
        <v>0.72083333333333333</v>
      </c>
      <c r="DS34" s="16">
        <v>0.72490740740740744</v>
      </c>
      <c r="DT34" s="16">
        <v>0.72898148148148156</v>
      </c>
      <c r="DU34" s="16">
        <v>0.73305555555555557</v>
      </c>
      <c r="DV34" s="16">
        <v>0.73712962962962969</v>
      </c>
      <c r="DW34" s="16">
        <v>0.74072916666666666</v>
      </c>
      <c r="DX34" s="16">
        <v>0.74432870370370374</v>
      </c>
      <c r="DY34" s="16">
        <v>0.74792824074074082</v>
      </c>
      <c r="DZ34" s="16">
        <v>0.75152777777777779</v>
      </c>
      <c r="EA34" s="16">
        <v>0.75512731481481488</v>
      </c>
      <c r="EB34" s="16">
        <v>0.75872685185185185</v>
      </c>
      <c r="EC34" s="16">
        <v>0.76232638888888893</v>
      </c>
      <c r="ED34" s="16">
        <v>0.76592592592592601</v>
      </c>
      <c r="EE34" s="16">
        <v>0.76952546296296298</v>
      </c>
      <c r="EF34" s="16">
        <v>0.77312500000000006</v>
      </c>
      <c r="EG34" s="16">
        <v>0.77672453703703703</v>
      </c>
      <c r="EH34" s="16">
        <v>0.78032407407407411</v>
      </c>
      <c r="EI34" s="16">
        <v>0.7839236111111112</v>
      </c>
      <c r="EJ34" s="16">
        <v>0.78752314814814817</v>
      </c>
      <c r="EK34" s="16">
        <v>0.79112268518518525</v>
      </c>
      <c r="EL34" s="16">
        <v>0.79472222222222222</v>
      </c>
      <c r="EM34" s="16">
        <v>0.7983217592592593</v>
      </c>
      <c r="EN34" s="16">
        <v>0.80192129629629638</v>
      </c>
      <c r="EO34" s="16">
        <v>0.80552083333333335</v>
      </c>
      <c r="EP34" s="16">
        <v>0.80912037037037043</v>
      </c>
      <c r="EQ34" s="16">
        <v>0.8127199074074074</v>
      </c>
      <c r="ER34" s="16">
        <v>0.81631944444444449</v>
      </c>
      <c r="ES34" s="16">
        <v>0.81991898148148157</v>
      </c>
      <c r="ET34" s="16">
        <v>0.82351851851851854</v>
      </c>
      <c r="EU34" s="16">
        <v>0.82791666666666675</v>
      </c>
      <c r="EV34" s="16">
        <v>0.83231481481481484</v>
      </c>
      <c r="EW34" s="16">
        <v>0.83671296296296305</v>
      </c>
      <c r="EX34" s="16">
        <v>0.84111111111111114</v>
      </c>
      <c r="EY34" s="16">
        <v>0.84550925925925935</v>
      </c>
      <c r="EZ34" s="16">
        <v>0.84990740740740744</v>
      </c>
      <c r="FA34" s="16">
        <v>0.85430555555555554</v>
      </c>
      <c r="FB34" s="16">
        <v>0.85870370370370375</v>
      </c>
      <c r="FC34" s="16">
        <v>0.86310185185185184</v>
      </c>
      <c r="FD34" s="16">
        <v>0.86750000000000005</v>
      </c>
      <c r="FE34" s="16">
        <v>0.87189814814814814</v>
      </c>
      <c r="FF34" s="30">
        <v>0.8740972222222223</v>
      </c>
      <c r="FG34" s="16">
        <v>0.87629629629629635</v>
      </c>
      <c r="FH34" s="16">
        <v>0.88069444444444445</v>
      </c>
      <c r="FI34" s="30">
        <v>0.88289351851851849</v>
      </c>
      <c r="FJ34" s="16">
        <v>0.88509259259259265</v>
      </c>
      <c r="FK34" s="16">
        <v>0.88949074074074075</v>
      </c>
      <c r="FL34" s="30">
        <f t="shared" si="3"/>
        <v>0.89168981481481491</v>
      </c>
      <c r="FM34" s="16">
        <v>0.89388888888888896</v>
      </c>
      <c r="FN34" s="16">
        <v>0.89828703703703705</v>
      </c>
      <c r="FO34" s="30">
        <f t="shared" si="4"/>
        <v>0.90106481481481482</v>
      </c>
      <c r="FP34" s="16">
        <v>0.90384259259259259</v>
      </c>
      <c r="FQ34" s="16">
        <v>0.90939814814814823</v>
      </c>
      <c r="FR34" s="16">
        <v>0.91495370370370377</v>
      </c>
      <c r="FS34" s="16">
        <v>0.9205092592592593</v>
      </c>
      <c r="FT34" s="16">
        <v>0.92606481481481484</v>
      </c>
      <c r="FU34" s="16">
        <v>0.93162037037037038</v>
      </c>
      <c r="FV34" s="16">
        <v>0.93717592592592591</v>
      </c>
      <c r="FW34" s="16">
        <v>0.94273148148148156</v>
      </c>
      <c r="FX34" s="16">
        <v>0.94828703703703709</v>
      </c>
      <c r="FY34" s="16">
        <v>0.95384259259259263</v>
      </c>
      <c r="FZ34" s="16">
        <v>0.95939814814814817</v>
      </c>
      <c r="GA34" s="16">
        <v>0.9649537037037037</v>
      </c>
      <c r="GB34" s="16">
        <v>0.97050925925925935</v>
      </c>
      <c r="GC34" s="16">
        <v>0.97872685185185193</v>
      </c>
      <c r="GD34" s="16">
        <v>0.98694444444444451</v>
      </c>
      <c r="GE34" s="16">
        <v>0.99516203703703709</v>
      </c>
      <c r="GF34" s="16">
        <v>1.0033796296296298</v>
      </c>
      <c r="GG34" s="19"/>
    </row>
    <row r="35" spans="1:189" ht="20.100000000000001" customHeight="1" x14ac:dyDescent="0.3">
      <c r="A35" s="12" t="s">
        <v>13</v>
      </c>
      <c r="B35" s="5" t="s">
        <v>3</v>
      </c>
      <c r="C35" s="16">
        <v>0.22976851851851854</v>
      </c>
      <c r="D35" s="16">
        <v>0.2374074074074074</v>
      </c>
      <c r="E35" s="16">
        <v>0.24504629629629632</v>
      </c>
      <c r="F35" s="16">
        <v>0.24979166666666669</v>
      </c>
      <c r="G35" s="16">
        <v>0.25386574074074081</v>
      </c>
      <c r="H35" s="16">
        <v>0.25793981481481493</v>
      </c>
      <c r="I35" s="16">
        <v>0.26201388888888899</v>
      </c>
      <c r="J35" s="16">
        <v>0.26608796296296305</v>
      </c>
      <c r="K35" s="16">
        <v>0.27016203703703717</v>
      </c>
      <c r="L35" s="16">
        <v>0.27423611111111118</v>
      </c>
      <c r="M35" s="16">
        <v>0.2783101851851853</v>
      </c>
      <c r="N35" s="16">
        <v>0.28238425925925936</v>
      </c>
      <c r="O35" s="16">
        <v>0.28645833333333343</v>
      </c>
      <c r="P35" s="16">
        <v>0.29053240740740749</v>
      </c>
      <c r="Q35" s="16">
        <v>0.29460648148148155</v>
      </c>
      <c r="R35" s="16">
        <v>0.29868055555555567</v>
      </c>
      <c r="S35" s="16">
        <v>0.30275462962962973</v>
      </c>
      <c r="T35" s="16">
        <v>0.3068287037037038</v>
      </c>
      <c r="U35" s="16">
        <v>0.31090277777777786</v>
      </c>
      <c r="V35" s="16">
        <v>0.31497685185185192</v>
      </c>
      <c r="W35" s="16">
        <v>0.31905092592592604</v>
      </c>
      <c r="X35" s="16">
        <v>0.32312500000000011</v>
      </c>
      <c r="Y35" s="16">
        <v>0.32719907407407417</v>
      </c>
      <c r="Z35" s="16">
        <v>0.33127314814814823</v>
      </c>
      <c r="AA35" s="16">
        <v>0.3353472222222223</v>
      </c>
      <c r="AB35" s="16">
        <v>0.33942129629629642</v>
      </c>
      <c r="AC35" s="16">
        <v>0.34349537037037048</v>
      </c>
      <c r="AD35" s="16">
        <v>0.34756944444444454</v>
      </c>
      <c r="AE35" s="16">
        <v>0.35164351851851861</v>
      </c>
      <c r="AF35" s="16">
        <v>0.35571759259259267</v>
      </c>
      <c r="AG35" s="16">
        <v>0.35979166666666679</v>
      </c>
      <c r="AH35" s="16">
        <v>0.36386574074074085</v>
      </c>
      <c r="AI35" s="16">
        <v>0.36793981481481491</v>
      </c>
      <c r="AJ35" s="16">
        <v>0.37201388888888898</v>
      </c>
      <c r="AK35" s="16">
        <v>0.37608796296296304</v>
      </c>
      <c r="AL35" s="16">
        <v>0.3801620370370371</v>
      </c>
      <c r="AM35" s="16">
        <v>0.38423611111111122</v>
      </c>
      <c r="AN35" s="16">
        <v>0.38831018518518529</v>
      </c>
      <c r="AO35" s="16">
        <v>0.39238425925925935</v>
      </c>
      <c r="AP35" s="16">
        <v>0.39645833333333341</v>
      </c>
      <c r="AQ35" s="16">
        <v>0.40053240740740748</v>
      </c>
      <c r="AR35" s="16">
        <v>0.40460648148148159</v>
      </c>
      <c r="AS35" s="16">
        <v>0.40868055555555566</v>
      </c>
      <c r="AT35" s="16">
        <v>0.41275462962962972</v>
      </c>
      <c r="AU35" s="16">
        <v>0.41682870370370378</v>
      </c>
      <c r="AV35" s="16">
        <v>0.42090277777777785</v>
      </c>
      <c r="AW35" s="16">
        <v>0.42497685185185197</v>
      </c>
      <c r="AX35" s="16">
        <v>0.42905092592592603</v>
      </c>
      <c r="AY35" s="16">
        <v>0.43312500000000009</v>
      </c>
      <c r="AZ35" s="16">
        <v>0.43719907407407416</v>
      </c>
      <c r="BA35" s="16">
        <v>0.44127314814814822</v>
      </c>
      <c r="BB35" s="16">
        <v>0.44534722222222234</v>
      </c>
      <c r="BC35" s="16">
        <v>0.4494212962962964</v>
      </c>
      <c r="BD35" s="16">
        <v>0.45349537037037047</v>
      </c>
      <c r="BE35" s="16">
        <v>0.45756944444444453</v>
      </c>
      <c r="BF35" s="16">
        <v>0.46164351851851859</v>
      </c>
      <c r="BG35" s="16">
        <v>0.46571759259259271</v>
      </c>
      <c r="BH35" s="16">
        <v>0.46979166666666677</v>
      </c>
      <c r="BI35" s="16">
        <v>0.47386574074074084</v>
      </c>
      <c r="BJ35" s="16">
        <v>0.4779398148148149</v>
      </c>
      <c r="BK35" s="16">
        <v>0.48201388888888896</v>
      </c>
      <c r="BL35" s="16">
        <v>0.48608796296296308</v>
      </c>
      <c r="BM35" s="16">
        <v>0.49016203703703715</v>
      </c>
      <c r="BN35" s="16">
        <v>0.49423611111111121</v>
      </c>
      <c r="BO35" s="16">
        <v>0.49831018518518527</v>
      </c>
      <c r="BP35" s="16">
        <v>0.50238425925925922</v>
      </c>
      <c r="BQ35" s="16">
        <v>0.50645833333333334</v>
      </c>
      <c r="BR35" s="16">
        <v>0.51053240740740746</v>
      </c>
      <c r="BS35" s="16">
        <v>0.51460648148148147</v>
      </c>
      <c r="BT35" s="16">
        <v>0.51868055555555559</v>
      </c>
      <c r="BU35" s="16">
        <v>0.5227546296296296</v>
      </c>
      <c r="BV35" s="16">
        <v>0.52682870370370372</v>
      </c>
      <c r="BW35" s="16">
        <v>0.53090277777777772</v>
      </c>
      <c r="BX35" s="16">
        <v>0.53497685185185184</v>
      </c>
      <c r="BY35" s="16">
        <v>0.53905092592592596</v>
      </c>
      <c r="BZ35" s="16">
        <v>0.54312499999999997</v>
      </c>
      <c r="CA35" s="16">
        <v>0.54719907407407409</v>
      </c>
      <c r="CB35" s="16">
        <v>0.5512731481481481</v>
      </c>
      <c r="CC35" s="16">
        <v>0.55534722222222221</v>
      </c>
      <c r="CD35" s="16">
        <v>0.55942129629629633</v>
      </c>
      <c r="CE35" s="16">
        <v>0.56349537037037034</v>
      </c>
      <c r="CF35" s="16">
        <v>0.56756944444444446</v>
      </c>
      <c r="CG35" s="16">
        <v>0.57164351851851847</v>
      </c>
      <c r="CH35" s="16">
        <v>0.57571759259259259</v>
      </c>
      <c r="CI35" s="16">
        <v>0.57979166666666671</v>
      </c>
      <c r="CJ35" s="16">
        <v>0.58386574074074071</v>
      </c>
      <c r="CK35" s="16">
        <v>0.58793981481481483</v>
      </c>
      <c r="CL35" s="16">
        <v>0.59201388888888884</v>
      </c>
      <c r="CM35" s="16">
        <v>0.59608796296296296</v>
      </c>
      <c r="CN35" s="16">
        <v>0.60016203703703697</v>
      </c>
      <c r="CO35" s="16">
        <v>0.60423611111111108</v>
      </c>
      <c r="CP35" s="16">
        <v>0.6083101851851852</v>
      </c>
      <c r="CQ35" s="16">
        <v>0.61238425925925921</v>
      </c>
      <c r="CR35" s="16">
        <v>0.61645833333333333</v>
      </c>
      <c r="CS35" s="16">
        <v>0.62053240740740734</v>
      </c>
      <c r="CT35" s="16">
        <v>0.62460648148148146</v>
      </c>
      <c r="CU35" s="16">
        <v>0.62868055555555558</v>
      </c>
      <c r="CV35" s="16">
        <v>0.63275462962962958</v>
      </c>
      <c r="CW35" s="16">
        <v>0.6368287037037037</v>
      </c>
      <c r="CX35" s="16">
        <v>0.64090277777777771</v>
      </c>
      <c r="CY35" s="16">
        <v>0.64497685185185183</v>
      </c>
      <c r="CZ35" s="16">
        <v>0.64905092592592595</v>
      </c>
      <c r="DA35" s="16">
        <v>0.65312499999999996</v>
      </c>
      <c r="DB35" s="16">
        <v>0.65719907407407407</v>
      </c>
      <c r="DC35" s="16">
        <v>0.66127314814814808</v>
      </c>
      <c r="DD35" s="16">
        <v>0.6653472222222222</v>
      </c>
      <c r="DE35" s="16">
        <v>0.66942129629629632</v>
      </c>
      <c r="DF35" s="16">
        <v>0.67349537037037033</v>
      </c>
      <c r="DG35" s="16">
        <v>0.67756944444444445</v>
      </c>
      <c r="DH35" s="16">
        <v>0.68164351851851845</v>
      </c>
      <c r="DI35" s="16">
        <v>0.68571759259259257</v>
      </c>
      <c r="DJ35" s="16">
        <v>0.68979166666666669</v>
      </c>
      <c r="DK35" s="16">
        <v>0.6938657407407407</v>
      </c>
      <c r="DL35" s="16">
        <v>0.69793981481481482</v>
      </c>
      <c r="DM35" s="16">
        <v>0.70201388888888883</v>
      </c>
      <c r="DN35" s="16">
        <v>0.70608796296296295</v>
      </c>
      <c r="DO35" s="16">
        <v>0.71016203703703706</v>
      </c>
      <c r="DP35" s="16">
        <v>0.71423611111111107</v>
      </c>
      <c r="DQ35" s="16">
        <v>0.71831018518518519</v>
      </c>
      <c r="DR35" s="16">
        <v>0.7223842592592592</v>
      </c>
      <c r="DS35" s="16">
        <v>0.72645833333333332</v>
      </c>
      <c r="DT35" s="16">
        <v>0.73053240740740744</v>
      </c>
      <c r="DU35" s="16">
        <v>0.73460648148148144</v>
      </c>
      <c r="DV35" s="16">
        <v>0.73868055555555556</v>
      </c>
      <c r="DW35" s="16">
        <v>0.74228009259259253</v>
      </c>
      <c r="DX35" s="16">
        <v>0.74587962962962961</v>
      </c>
      <c r="DY35" s="16">
        <v>0.7494791666666667</v>
      </c>
      <c r="DZ35" s="16">
        <v>0.75307870370370367</v>
      </c>
      <c r="EA35" s="16">
        <v>0.75667824074074075</v>
      </c>
      <c r="EB35" s="16">
        <v>0.76027777777777772</v>
      </c>
      <c r="EC35" s="16">
        <v>0.7638773148148148</v>
      </c>
      <c r="ED35" s="16">
        <v>0.76747685185185188</v>
      </c>
      <c r="EE35" s="16">
        <v>0.77107638888888885</v>
      </c>
      <c r="EF35" s="16">
        <v>0.77467592592592593</v>
      </c>
      <c r="EG35" s="16">
        <v>0.77827546296296291</v>
      </c>
      <c r="EH35" s="16">
        <v>0.78187499999999999</v>
      </c>
      <c r="EI35" s="16">
        <v>0.78547453703703707</v>
      </c>
      <c r="EJ35" s="16">
        <v>0.78907407407407404</v>
      </c>
      <c r="EK35" s="16">
        <v>0.79267361111111112</v>
      </c>
      <c r="EL35" s="16">
        <v>0.79627314814814809</v>
      </c>
      <c r="EM35" s="16">
        <v>0.79987268518518517</v>
      </c>
      <c r="EN35" s="16">
        <v>0.80347222222222225</v>
      </c>
      <c r="EO35" s="16">
        <v>0.80707175925925922</v>
      </c>
      <c r="EP35" s="16">
        <v>0.81067129629629631</v>
      </c>
      <c r="EQ35" s="16">
        <v>0.81427083333333328</v>
      </c>
      <c r="ER35" s="16">
        <v>0.81787037037037036</v>
      </c>
      <c r="ES35" s="16">
        <v>0.82146990740740744</v>
      </c>
      <c r="ET35" s="16">
        <v>0.82506944444444441</v>
      </c>
      <c r="EU35" s="16">
        <v>0.82946759259259262</v>
      </c>
      <c r="EV35" s="16">
        <v>0.83386574074074071</v>
      </c>
      <c r="EW35" s="16">
        <v>0.83826388888888892</v>
      </c>
      <c r="EX35" s="16">
        <v>0.84266203703703701</v>
      </c>
      <c r="EY35" s="16">
        <v>0.84706018518518522</v>
      </c>
      <c r="EZ35" s="16">
        <v>0.85145833333333332</v>
      </c>
      <c r="FA35" s="16">
        <v>0.85585648148148141</v>
      </c>
      <c r="FB35" s="16">
        <v>0.86025462962962962</v>
      </c>
      <c r="FC35" s="16">
        <v>0.86465277777777771</v>
      </c>
      <c r="FD35" s="16">
        <v>0.86905092592592592</v>
      </c>
      <c r="FE35" s="16">
        <v>0.87344907407407402</v>
      </c>
      <c r="FF35" s="30">
        <v>0.87564814814814818</v>
      </c>
      <c r="FG35" s="16">
        <v>0.87784722222222222</v>
      </c>
      <c r="FH35" s="16">
        <v>0.88224537037037032</v>
      </c>
      <c r="FI35" s="30">
        <v>0.88444444444444437</v>
      </c>
      <c r="FJ35" s="16">
        <v>0.88664351851851853</v>
      </c>
      <c r="FK35" s="16">
        <v>0.89104166666666662</v>
      </c>
      <c r="FL35" s="30">
        <f t="shared" si="3"/>
        <v>0.89324074074074078</v>
      </c>
      <c r="FM35" s="16">
        <v>0.89543981481481483</v>
      </c>
      <c r="FN35" s="16">
        <v>0.89983796296296292</v>
      </c>
      <c r="FO35" s="30">
        <f t="shared" si="4"/>
        <v>0.90261574074074069</v>
      </c>
      <c r="FP35" s="16">
        <v>0.90539351851851846</v>
      </c>
      <c r="FQ35" s="16">
        <v>0.91094907407407411</v>
      </c>
      <c r="FR35" s="16">
        <v>0.91650462962962964</v>
      </c>
      <c r="FS35" s="16">
        <v>0.92206018518518518</v>
      </c>
      <c r="FT35" s="16">
        <v>0.92761574074074071</v>
      </c>
      <c r="FU35" s="16">
        <v>0.93317129629629625</v>
      </c>
      <c r="FV35" s="16">
        <v>0.93872685185185178</v>
      </c>
      <c r="FW35" s="16">
        <v>0.94428240740740743</v>
      </c>
      <c r="FX35" s="16">
        <v>0.94983796296296297</v>
      </c>
      <c r="FY35" s="16">
        <v>0.9553935185185185</v>
      </c>
      <c r="FZ35" s="16">
        <v>0.96094907407407404</v>
      </c>
      <c r="GA35" s="16">
        <v>0.96650462962962957</v>
      </c>
      <c r="GB35" s="16">
        <v>0.97206018518518522</v>
      </c>
      <c r="GC35" s="16">
        <v>0.9802777777777778</v>
      </c>
      <c r="GD35" s="16">
        <v>0.98849537037037039</v>
      </c>
      <c r="GE35" s="16">
        <v>0.99671296296296297</v>
      </c>
      <c r="GF35" s="16">
        <v>1.0049305555555557</v>
      </c>
      <c r="GG35" s="19"/>
    </row>
    <row r="36" spans="1:189" ht="20.100000000000001" customHeight="1" x14ac:dyDescent="0.3">
      <c r="A36" s="13"/>
      <c r="B36" s="6" t="s">
        <v>2</v>
      </c>
      <c r="C36" s="16">
        <v>0.2300578703703704</v>
      </c>
      <c r="D36" s="16">
        <v>0.23769675925925926</v>
      </c>
      <c r="E36" s="16">
        <v>0.24533564814814818</v>
      </c>
      <c r="F36" s="16">
        <v>0.25008101851851855</v>
      </c>
      <c r="G36" s="16">
        <v>0.25415509259259267</v>
      </c>
      <c r="H36" s="16">
        <v>0.25822916666666679</v>
      </c>
      <c r="I36" s="16">
        <v>0.26230324074074085</v>
      </c>
      <c r="J36" s="16">
        <v>0.26637731481481491</v>
      </c>
      <c r="K36" s="16">
        <v>0.27045138888888903</v>
      </c>
      <c r="L36" s="16">
        <v>0.27452546296296304</v>
      </c>
      <c r="M36" s="16">
        <v>0.27859953703703716</v>
      </c>
      <c r="N36" s="16">
        <v>0.28267361111111122</v>
      </c>
      <c r="O36" s="16">
        <v>0.28674768518518529</v>
      </c>
      <c r="P36" s="16">
        <v>0.29082175925925935</v>
      </c>
      <c r="Q36" s="16">
        <v>0.29489583333333341</v>
      </c>
      <c r="R36" s="16">
        <v>0.29896990740740753</v>
      </c>
      <c r="S36" s="16">
        <v>0.30304398148148159</v>
      </c>
      <c r="T36" s="16">
        <v>0.30711805555555566</v>
      </c>
      <c r="U36" s="16">
        <v>0.31119212962962972</v>
      </c>
      <c r="V36" s="16">
        <v>0.31526620370370378</v>
      </c>
      <c r="W36" s="16">
        <v>0.3193402777777779</v>
      </c>
      <c r="X36" s="16">
        <v>0.32341435185185197</v>
      </c>
      <c r="Y36" s="16">
        <v>0.32748842592592603</v>
      </c>
      <c r="Z36" s="16">
        <v>0.33156250000000009</v>
      </c>
      <c r="AA36" s="16">
        <v>0.33563657407407416</v>
      </c>
      <c r="AB36" s="16">
        <v>0.33971064814814828</v>
      </c>
      <c r="AC36" s="16">
        <v>0.34378472222222234</v>
      </c>
      <c r="AD36" s="16">
        <v>0.3478587962962964</v>
      </c>
      <c r="AE36" s="16">
        <v>0.35193287037037047</v>
      </c>
      <c r="AF36" s="16">
        <v>0.35600694444444453</v>
      </c>
      <c r="AG36" s="16">
        <v>0.36008101851851865</v>
      </c>
      <c r="AH36" s="16">
        <v>0.36415509259259271</v>
      </c>
      <c r="AI36" s="16">
        <v>0.36822916666666677</v>
      </c>
      <c r="AJ36" s="16">
        <v>0.37230324074074084</v>
      </c>
      <c r="AK36" s="16">
        <v>0.3763773148148149</v>
      </c>
      <c r="AL36" s="16">
        <v>0.38045138888888896</v>
      </c>
      <c r="AM36" s="16">
        <v>0.38452546296296308</v>
      </c>
      <c r="AN36" s="16">
        <v>0.38859953703703715</v>
      </c>
      <c r="AO36" s="16">
        <v>0.39267361111111121</v>
      </c>
      <c r="AP36" s="16">
        <v>0.39674768518518527</v>
      </c>
      <c r="AQ36" s="16">
        <v>0.40082175925925934</v>
      </c>
      <c r="AR36" s="16">
        <v>0.40489583333333345</v>
      </c>
      <c r="AS36" s="16">
        <v>0.40896990740740752</v>
      </c>
      <c r="AT36" s="16">
        <v>0.41304398148148158</v>
      </c>
      <c r="AU36" s="16">
        <v>0.41711805555555564</v>
      </c>
      <c r="AV36" s="16">
        <v>0.42119212962962971</v>
      </c>
      <c r="AW36" s="16">
        <v>0.42526620370370383</v>
      </c>
      <c r="AX36" s="16">
        <v>0.42934027777777789</v>
      </c>
      <c r="AY36" s="16">
        <v>0.43341435185185195</v>
      </c>
      <c r="AZ36" s="16">
        <v>0.43748842592592602</v>
      </c>
      <c r="BA36" s="16">
        <v>0.44156250000000008</v>
      </c>
      <c r="BB36" s="16">
        <v>0.4456365740740742</v>
      </c>
      <c r="BC36" s="16">
        <v>0.44971064814814826</v>
      </c>
      <c r="BD36" s="16">
        <v>0.45378472222222233</v>
      </c>
      <c r="BE36" s="16">
        <v>0.45785879629629639</v>
      </c>
      <c r="BF36" s="16">
        <v>0.46193287037037045</v>
      </c>
      <c r="BG36" s="16">
        <v>0.46600694444444457</v>
      </c>
      <c r="BH36" s="16">
        <v>0.47008101851851863</v>
      </c>
      <c r="BI36" s="16">
        <v>0.4741550925925927</v>
      </c>
      <c r="BJ36" s="16">
        <v>0.47822916666666676</v>
      </c>
      <c r="BK36" s="16">
        <v>0.48230324074074082</v>
      </c>
      <c r="BL36" s="16">
        <v>0.48637731481481494</v>
      </c>
      <c r="BM36" s="16">
        <v>0.49045138888888901</v>
      </c>
      <c r="BN36" s="16">
        <v>0.49452546296296307</v>
      </c>
      <c r="BO36" s="16">
        <v>0.49859953703703713</v>
      </c>
      <c r="BP36" s="16">
        <v>0.50267361111111108</v>
      </c>
      <c r="BQ36" s="16">
        <v>0.5067476851851852</v>
      </c>
      <c r="BR36" s="16">
        <v>0.51082175925925932</v>
      </c>
      <c r="BS36" s="16">
        <v>0.51489583333333333</v>
      </c>
      <c r="BT36" s="16">
        <v>0.51896990740740745</v>
      </c>
      <c r="BU36" s="16">
        <v>0.52304398148148146</v>
      </c>
      <c r="BV36" s="16">
        <v>0.52711805555555558</v>
      </c>
      <c r="BW36" s="16">
        <v>0.53119212962962958</v>
      </c>
      <c r="BX36" s="16">
        <v>0.5352662037037037</v>
      </c>
      <c r="BY36" s="16">
        <v>0.53934027777777782</v>
      </c>
      <c r="BZ36" s="16">
        <v>0.54341435185185183</v>
      </c>
      <c r="CA36" s="16">
        <v>0.54748842592592595</v>
      </c>
      <c r="CB36" s="16">
        <v>0.55156249999999996</v>
      </c>
      <c r="CC36" s="16">
        <v>0.55563657407407407</v>
      </c>
      <c r="CD36" s="16">
        <v>0.55971064814814819</v>
      </c>
      <c r="CE36" s="16">
        <v>0.5637847222222222</v>
      </c>
      <c r="CF36" s="16">
        <v>0.56785879629629632</v>
      </c>
      <c r="CG36" s="16">
        <v>0.57193287037037033</v>
      </c>
      <c r="CH36" s="16">
        <v>0.57600694444444445</v>
      </c>
      <c r="CI36" s="16">
        <v>0.58008101851851857</v>
      </c>
      <c r="CJ36" s="16">
        <v>0.58415509259259257</v>
      </c>
      <c r="CK36" s="16">
        <v>0.58822916666666669</v>
      </c>
      <c r="CL36" s="16">
        <v>0.5923032407407407</v>
      </c>
      <c r="CM36" s="16">
        <v>0.59637731481481482</v>
      </c>
      <c r="CN36" s="16">
        <v>0.60045138888888883</v>
      </c>
      <c r="CO36" s="16">
        <v>0.60452546296296295</v>
      </c>
      <c r="CP36" s="16">
        <v>0.60859953703703706</v>
      </c>
      <c r="CQ36" s="16">
        <v>0.61267361111111107</v>
      </c>
      <c r="CR36" s="16">
        <v>0.61674768518518519</v>
      </c>
      <c r="CS36" s="16">
        <v>0.6208217592592592</v>
      </c>
      <c r="CT36" s="16">
        <v>0.62489583333333332</v>
      </c>
      <c r="CU36" s="16">
        <v>0.62896990740740744</v>
      </c>
      <c r="CV36" s="16">
        <v>0.63304398148148144</v>
      </c>
      <c r="CW36" s="16">
        <v>0.63711805555555556</v>
      </c>
      <c r="CX36" s="16">
        <v>0.64119212962962957</v>
      </c>
      <c r="CY36" s="16">
        <v>0.64526620370370369</v>
      </c>
      <c r="CZ36" s="16">
        <v>0.64934027777777781</v>
      </c>
      <c r="DA36" s="16">
        <v>0.65341435185185182</v>
      </c>
      <c r="DB36" s="16">
        <v>0.65748842592592593</v>
      </c>
      <c r="DC36" s="16">
        <v>0.66156249999999994</v>
      </c>
      <c r="DD36" s="16">
        <v>0.66563657407407406</v>
      </c>
      <c r="DE36" s="16">
        <v>0.66971064814814818</v>
      </c>
      <c r="DF36" s="16">
        <v>0.67378472222222219</v>
      </c>
      <c r="DG36" s="16">
        <v>0.67785879629629631</v>
      </c>
      <c r="DH36" s="16">
        <v>0.68193287037037031</v>
      </c>
      <c r="DI36" s="16">
        <v>0.68600694444444443</v>
      </c>
      <c r="DJ36" s="16">
        <v>0.69008101851851855</v>
      </c>
      <c r="DK36" s="16">
        <v>0.69415509259259256</v>
      </c>
      <c r="DL36" s="16">
        <v>0.69822916666666668</v>
      </c>
      <c r="DM36" s="16">
        <v>0.70230324074074069</v>
      </c>
      <c r="DN36" s="16">
        <v>0.70637731481481481</v>
      </c>
      <c r="DO36" s="16">
        <v>0.71045138888888892</v>
      </c>
      <c r="DP36" s="16">
        <v>0.71452546296296293</v>
      </c>
      <c r="DQ36" s="16">
        <v>0.71859953703703705</v>
      </c>
      <c r="DR36" s="16">
        <v>0.72267361111111106</v>
      </c>
      <c r="DS36" s="16">
        <v>0.72674768518518518</v>
      </c>
      <c r="DT36" s="16">
        <v>0.7308217592592593</v>
      </c>
      <c r="DU36" s="16">
        <v>0.7348958333333333</v>
      </c>
      <c r="DV36" s="16">
        <v>0.73896990740740742</v>
      </c>
      <c r="DW36" s="16">
        <v>0.74256944444444439</v>
      </c>
      <c r="DX36" s="16">
        <v>0.74616898148148147</v>
      </c>
      <c r="DY36" s="16">
        <v>0.74976851851851856</v>
      </c>
      <c r="DZ36" s="16">
        <v>0.75336805555555553</v>
      </c>
      <c r="EA36" s="16">
        <v>0.75696759259259261</v>
      </c>
      <c r="EB36" s="16">
        <v>0.76056712962962958</v>
      </c>
      <c r="EC36" s="16">
        <v>0.76416666666666666</v>
      </c>
      <c r="ED36" s="16">
        <v>0.76776620370370374</v>
      </c>
      <c r="EE36" s="16">
        <v>0.77136574074074071</v>
      </c>
      <c r="EF36" s="16">
        <v>0.77496527777777779</v>
      </c>
      <c r="EG36" s="16">
        <v>0.77856481481481477</v>
      </c>
      <c r="EH36" s="16">
        <v>0.78216435185185185</v>
      </c>
      <c r="EI36" s="16">
        <v>0.78576388888888893</v>
      </c>
      <c r="EJ36" s="16">
        <v>0.7893634259259259</v>
      </c>
      <c r="EK36" s="16">
        <v>0.79296296296296298</v>
      </c>
      <c r="EL36" s="16">
        <v>0.79656249999999995</v>
      </c>
      <c r="EM36" s="16">
        <v>0.80016203703703703</v>
      </c>
      <c r="EN36" s="16">
        <v>0.80376157407407411</v>
      </c>
      <c r="EO36" s="16">
        <v>0.80736111111111108</v>
      </c>
      <c r="EP36" s="16">
        <v>0.81096064814814817</v>
      </c>
      <c r="EQ36" s="16">
        <v>0.81456018518518514</v>
      </c>
      <c r="ER36" s="16">
        <v>0.81815972222222222</v>
      </c>
      <c r="ES36" s="16">
        <v>0.8217592592592593</v>
      </c>
      <c r="ET36" s="16">
        <v>0.82535879629629627</v>
      </c>
      <c r="EU36" s="16">
        <v>0.82975694444444448</v>
      </c>
      <c r="EV36" s="16">
        <v>0.83415509259259257</v>
      </c>
      <c r="EW36" s="16">
        <v>0.83855324074074078</v>
      </c>
      <c r="EX36" s="16">
        <v>0.84295138888888888</v>
      </c>
      <c r="EY36" s="16">
        <v>0.84734953703703708</v>
      </c>
      <c r="EZ36" s="16">
        <v>0.85174768518518518</v>
      </c>
      <c r="FA36" s="16">
        <v>0.85614583333333327</v>
      </c>
      <c r="FB36" s="16">
        <v>0.86054398148148148</v>
      </c>
      <c r="FC36" s="16">
        <v>0.86494212962962957</v>
      </c>
      <c r="FD36" s="16">
        <v>0.86934027777777778</v>
      </c>
      <c r="FE36" s="16">
        <v>0.87373842592592588</v>
      </c>
      <c r="FF36" s="30">
        <v>0.87593750000000004</v>
      </c>
      <c r="FG36" s="16">
        <v>0.87813657407407408</v>
      </c>
      <c r="FH36" s="16">
        <v>0.88253472222222218</v>
      </c>
      <c r="FI36" s="30">
        <v>0.88473379629629623</v>
      </c>
      <c r="FJ36" s="16">
        <v>0.88693287037037039</v>
      </c>
      <c r="FK36" s="16">
        <v>0.89133101851851848</v>
      </c>
      <c r="FL36" s="30">
        <f t="shared" si="3"/>
        <v>0.89353009259259264</v>
      </c>
      <c r="FM36" s="16">
        <v>0.89572916666666669</v>
      </c>
      <c r="FN36" s="16">
        <v>0.90012731481481478</v>
      </c>
      <c r="FO36" s="30">
        <f t="shared" si="4"/>
        <v>0.90290509259259255</v>
      </c>
      <c r="FP36" s="16">
        <v>0.90568287037037032</v>
      </c>
      <c r="FQ36" s="16">
        <v>0.91123842592592597</v>
      </c>
      <c r="FR36" s="16">
        <v>0.9167939814814815</v>
      </c>
      <c r="FS36" s="16">
        <v>0.92234953703703704</v>
      </c>
      <c r="FT36" s="16">
        <v>0.92790509259259257</v>
      </c>
      <c r="FU36" s="16">
        <v>0.93346064814814811</v>
      </c>
      <c r="FV36" s="16">
        <v>0.93901620370370364</v>
      </c>
      <c r="FW36" s="16">
        <v>0.94457175925925929</v>
      </c>
      <c r="FX36" s="16">
        <v>0.95012731481481483</v>
      </c>
      <c r="FY36" s="16">
        <v>0.95568287037037036</v>
      </c>
      <c r="FZ36" s="16">
        <v>0.9612384259259259</v>
      </c>
      <c r="GA36" s="16">
        <v>0.96679398148148143</v>
      </c>
      <c r="GB36" s="16">
        <v>0.97234953703703708</v>
      </c>
      <c r="GC36" s="16">
        <v>0.98056712962962966</v>
      </c>
      <c r="GD36" s="16">
        <v>0.98878472222222225</v>
      </c>
      <c r="GE36" s="16">
        <v>0.99700231481481483</v>
      </c>
      <c r="GF36" s="16">
        <v>1.0052199074074075</v>
      </c>
      <c r="GG36" s="19"/>
    </row>
    <row r="37" spans="1:189" ht="20.100000000000001" customHeight="1" x14ac:dyDescent="0.3">
      <c r="A37" s="12" t="s">
        <v>16</v>
      </c>
      <c r="B37" s="5" t="s">
        <v>3</v>
      </c>
      <c r="C37" s="16">
        <v>0.23149305555555558</v>
      </c>
      <c r="D37" s="16">
        <v>0.23913194444444444</v>
      </c>
      <c r="E37" s="16">
        <v>0.24677083333333336</v>
      </c>
      <c r="F37" s="16">
        <v>0.25151620370370376</v>
      </c>
      <c r="G37" s="16">
        <v>0.25559027777777787</v>
      </c>
      <c r="H37" s="16">
        <v>0.25966435185185199</v>
      </c>
      <c r="I37" s="16">
        <v>0.26373842592592606</v>
      </c>
      <c r="J37" s="16">
        <v>0.26781250000000012</v>
      </c>
      <c r="K37" s="16">
        <v>0.27188657407407424</v>
      </c>
      <c r="L37" s="16">
        <v>0.27596064814814825</v>
      </c>
      <c r="M37" s="16">
        <v>0.28003472222222237</v>
      </c>
      <c r="N37" s="16">
        <v>0.28410879629629643</v>
      </c>
      <c r="O37" s="16">
        <v>0.28818287037037049</v>
      </c>
      <c r="P37" s="16">
        <v>0.29225694444444456</v>
      </c>
      <c r="Q37" s="16">
        <v>0.29633101851851862</v>
      </c>
      <c r="R37" s="16">
        <v>0.30040509259259274</v>
      </c>
      <c r="S37" s="16">
        <v>0.3044791666666668</v>
      </c>
      <c r="T37" s="16">
        <v>0.30855324074074086</v>
      </c>
      <c r="U37" s="16">
        <v>0.31262731481481493</v>
      </c>
      <c r="V37" s="16">
        <v>0.31670138888888899</v>
      </c>
      <c r="W37" s="16">
        <v>0.32077546296296311</v>
      </c>
      <c r="X37" s="16">
        <v>0.32484953703703717</v>
      </c>
      <c r="Y37" s="16">
        <v>0.32892361111111124</v>
      </c>
      <c r="Z37" s="16">
        <v>0.3329976851851853</v>
      </c>
      <c r="AA37" s="16">
        <v>0.33707175925925936</v>
      </c>
      <c r="AB37" s="16">
        <v>0.34114583333333348</v>
      </c>
      <c r="AC37" s="16">
        <v>0.34521990740740754</v>
      </c>
      <c r="AD37" s="16">
        <v>0.34929398148148161</v>
      </c>
      <c r="AE37" s="16">
        <v>0.35336805555555567</v>
      </c>
      <c r="AF37" s="16">
        <v>0.35744212962962973</v>
      </c>
      <c r="AG37" s="16">
        <v>0.36151620370370385</v>
      </c>
      <c r="AH37" s="16">
        <v>0.36559027777777792</v>
      </c>
      <c r="AI37" s="16">
        <v>0.36966435185185198</v>
      </c>
      <c r="AJ37" s="16">
        <v>0.37373842592592604</v>
      </c>
      <c r="AK37" s="16">
        <v>0.37781250000000011</v>
      </c>
      <c r="AL37" s="16">
        <v>0.38188657407407417</v>
      </c>
      <c r="AM37" s="16">
        <v>0.38596064814814829</v>
      </c>
      <c r="AN37" s="16">
        <v>0.39003472222222235</v>
      </c>
      <c r="AO37" s="16">
        <v>0.39410879629629642</v>
      </c>
      <c r="AP37" s="16">
        <v>0.39818287037037048</v>
      </c>
      <c r="AQ37" s="16">
        <v>0.40225694444444454</v>
      </c>
      <c r="AR37" s="16">
        <v>0.40633101851851866</v>
      </c>
      <c r="AS37" s="16">
        <v>0.41040509259259272</v>
      </c>
      <c r="AT37" s="16">
        <v>0.41447916666666679</v>
      </c>
      <c r="AU37" s="16">
        <v>0.41855324074074085</v>
      </c>
      <c r="AV37" s="16">
        <v>0.42262731481481491</v>
      </c>
      <c r="AW37" s="16">
        <v>0.42670138888888903</v>
      </c>
      <c r="AX37" s="16">
        <v>0.4307754629629631</v>
      </c>
      <c r="AY37" s="16">
        <v>0.43484953703703716</v>
      </c>
      <c r="AZ37" s="16">
        <v>0.43892361111111122</v>
      </c>
      <c r="BA37" s="16">
        <v>0.44299768518518529</v>
      </c>
      <c r="BB37" s="16">
        <v>0.4470717592592594</v>
      </c>
      <c r="BC37" s="16">
        <v>0.45114583333333347</v>
      </c>
      <c r="BD37" s="16">
        <v>0.45521990740740753</v>
      </c>
      <c r="BE37" s="16">
        <v>0.45929398148148159</v>
      </c>
      <c r="BF37" s="16">
        <v>0.46336805555555566</v>
      </c>
      <c r="BG37" s="16">
        <v>0.46744212962962978</v>
      </c>
      <c r="BH37" s="16">
        <v>0.47151620370370384</v>
      </c>
      <c r="BI37" s="16">
        <v>0.4755902777777779</v>
      </c>
      <c r="BJ37" s="16">
        <v>0.47966435185185197</v>
      </c>
      <c r="BK37" s="16">
        <v>0.48373842592592603</v>
      </c>
      <c r="BL37" s="16">
        <v>0.48781250000000015</v>
      </c>
      <c r="BM37" s="16">
        <v>0.49188657407407421</v>
      </c>
      <c r="BN37" s="16">
        <v>0.49596064814814828</v>
      </c>
      <c r="BO37" s="16">
        <v>0.50003472222222234</v>
      </c>
      <c r="BP37" s="16">
        <v>0.50410879629629624</v>
      </c>
      <c r="BQ37" s="16">
        <v>0.50818287037037035</v>
      </c>
      <c r="BR37" s="16">
        <v>0.51225694444444447</v>
      </c>
      <c r="BS37" s="16">
        <v>0.51633101851851848</v>
      </c>
      <c r="BT37" s="16">
        <v>0.5204050925925926</v>
      </c>
      <c r="BU37" s="16">
        <v>0.52447916666666661</v>
      </c>
      <c r="BV37" s="16">
        <v>0.52855324074074073</v>
      </c>
      <c r="BW37" s="16">
        <v>0.53262731481481473</v>
      </c>
      <c r="BX37" s="16">
        <v>0.53670138888888885</v>
      </c>
      <c r="BY37" s="16">
        <v>0.54077546296296297</v>
      </c>
      <c r="BZ37" s="16">
        <v>0.54484953703703698</v>
      </c>
      <c r="CA37" s="16">
        <v>0.5489236111111111</v>
      </c>
      <c r="CB37" s="16">
        <v>0.55299768518518511</v>
      </c>
      <c r="CC37" s="16">
        <v>0.55707175925925922</v>
      </c>
      <c r="CD37" s="16">
        <v>0.56114583333333334</v>
      </c>
      <c r="CE37" s="16">
        <v>0.56521990740740735</v>
      </c>
      <c r="CF37" s="16">
        <v>0.56929398148148147</v>
      </c>
      <c r="CG37" s="16">
        <v>0.57336805555555548</v>
      </c>
      <c r="CH37" s="16">
        <v>0.5774421296296296</v>
      </c>
      <c r="CI37" s="16">
        <v>0.58151620370370372</v>
      </c>
      <c r="CJ37" s="16">
        <v>0.58559027777777772</v>
      </c>
      <c r="CK37" s="16">
        <v>0.58966435185185184</v>
      </c>
      <c r="CL37" s="16">
        <v>0.59373842592592585</v>
      </c>
      <c r="CM37" s="16">
        <v>0.59781249999999997</v>
      </c>
      <c r="CN37" s="16">
        <v>0.60188657407407398</v>
      </c>
      <c r="CO37" s="16">
        <v>0.6059606481481481</v>
      </c>
      <c r="CP37" s="16">
        <v>0.61003472222222221</v>
      </c>
      <c r="CQ37" s="16">
        <v>0.61410879629629622</v>
      </c>
      <c r="CR37" s="16">
        <v>0.61818287037037034</v>
      </c>
      <c r="CS37" s="16">
        <v>0.62225694444444435</v>
      </c>
      <c r="CT37" s="16">
        <v>0.62633101851851847</v>
      </c>
      <c r="CU37" s="16">
        <v>0.63040509259259259</v>
      </c>
      <c r="CV37" s="16">
        <v>0.63447916666666659</v>
      </c>
      <c r="CW37" s="16">
        <v>0.63855324074074071</v>
      </c>
      <c r="CX37" s="16">
        <v>0.64262731481481472</v>
      </c>
      <c r="CY37" s="16">
        <v>0.64670138888888884</v>
      </c>
      <c r="CZ37" s="16">
        <v>0.65077546296296296</v>
      </c>
      <c r="DA37" s="16">
        <v>0.65484953703703697</v>
      </c>
      <c r="DB37" s="16">
        <v>0.65892361111111108</v>
      </c>
      <c r="DC37" s="16">
        <v>0.66299768518518509</v>
      </c>
      <c r="DD37" s="16">
        <v>0.66707175925925921</v>
      </c>
      <c r="DE37" s="16">
        <v>0.67114583333333333</v>
      </c>
      <c r="DF37" s="16">
        <v>0.67521990740740734</v>
      </c>
      <c r="DG37" s="16">
        <v>0.67929398148148146</v>
      </c>
      <c r="DH37" s="16">
        <v>0.68336805555555546</v>
      </c>
      <c r="DI37" s="16">
        <v>0.68744212962962958</v>
      </c>
      <c r="DJ37" s="16">
        <v>0.6915162037037037</v>
      </c>
      <c r="DK37" s="16">
        <v>0.69559027777777771</v>
      </c>
      <c r="DL37" s="16">
        <v>0.69966435185185183</v>
      </c>
      <c r="DM37" s="16">
        <v>0.70373842592592584</v>
      </c>
      <c r="DN37" s="16">
        <v>0.70781249999999996</v>
      </c>
      <c r="DO37" s="16">
        <v>0.71188657407407407</v>
      </c>
      <c r="DP37" s="16">
        <v>0.71596064814814808</v>
      </c>
      <c r="DQ37" s="16">
        <v>0.7200347222222222</v>
      </c>
      <c r="DR37" s="16">
        <v>0.72410879629629621</v>
      </c>
      <c r="DS37" s="16">
        <v>0.72818287037037033</v>
      </c>
      <c r="DT37" s="16">
        <v>0.73225694444444445</v>
      </c>
      <c r="DU37" s="16">
        <v>0.73633101851851845</v>
      </c>
      <c r="DV37" s="16">
        <v>0.74040509259259257</v>
      </c>
      <c r="DW37" s="16">
        <v>0.74400462962962954</v>
      </c>
      <c r="DX37" s="16">
        <v>0.74760416666666663</v>
      </c>
      <c r="DY37" s="16">
        <v>0.75120370370370371</v>
      </c>
      <c r="DZ37" s="16">
        <v>0.75480324074074068</v>
      </c>
      <c r="EA37" s="16">
        <v>0.75840277777777776</v>
      </c>
      <c r="EB37" s="16">
        <v>0.76200231481481473</v>
      </c>
      <c r="EC37" s="16">
        <v>0.76560185185185181</v>
      </c>
      <c r="ED37" s="16">
        <v>0.76920138888888889</v>
      </c>
      <c r="EE37" s="16">
        <v>0.77280092592592586</v>
      </c>
      <c r="EF37" s="16">
        <v>0.77640046296296295</v>
      </c>
      <c r="EG37" s="16">
        <v>0.77999999999999992</v>
      </c>
      <c r="EH37" s="16">
        <v>0.783599537037037</v>
      </c>
      <c r="EI37" s="16">
        <v>0.78719907407407408</v>
      </c>
      <c r="EJ37" s="16">
        <v>0.79079861111111105</v>
      </c>
      <c r="EK37" s="16">
        <v>0.79439814814814813</v>
      </c>
      <c r="EL37" s="16">
        <v>0.7979976851851851</v>
      </c>
      <c r="EM37" s="16">
        <v>0.80159722222222218</v>
      </c>
      <c r="EN37" s="16">
        <v>0.80519675925925926</v>
      </c>
      <c r="EO37" s="16">
        <v>0.80879629629629624</v>
      </c>
      <c r="EP37" s="16">
        <v>0.81239583333333332</v>
      </c>
      <c r="EQ37" s="16">
        <v>0.81599537037037029</v>
      </c>
      <c r="ER37" s="16">
        <v>0.81959490740740737</v>
      </c>
      <c r="ES37" s="16">
        <v>0.82319444444444445</v>
      </c>
      <c r="ET37" s="16">
        <v>0.82679398148148142</v>
      </c>
      <c r="EU37" s="16">
        <v>0.83119212962962963</v>
      </c>
      <c r="EV37" s="16">
        <v>0.83559027777777772</v>
      </c>
      <c r="EW37" s="16">
        <v>0.83998842592592593</v>
      </c>
      <c r="EX37" s="16">
        <v>0.84438657407407403</v>
      </c>
      <c r="EY37" s="16">
        <v>0.84878472222222223</v>
      </c>
      <c r="EZ37" s="16">
        <v>0.85318287037037033</v>
      </c>
      <c r="FA37" s="16">
        <v>0.85758101851851842</v>
      </c>
      <c r="FB37" s="16">
        <v>0.86197916666666663</v>
      </c>
      <c r="FC37" s="16">
        <v>0.86637731481481473</v>
      </c>
      <c r="FD37" s="16">
        <v>0.87077546296296293</v>
      </c>
      <c r="FE37" s="16">
        <v>0.87517361111111103</v>
      </c>
      <c r="FF37" s="30">
        <v>0.87737268518518507</v>
      </c>
      <c r="FG37" s="16">
        <v>0.87957175925925923</v>
      </c>
      <c r="FH37" s="16">
        <v>0.88396990740740733</v>
      </c>
      <c r="FI37" s="30">
        <v>0.88616898148148149</v>
      </c>
      <c r="FJ37" s="16">
        <v>0.88836805555555554</v>
      </c>
      <c r="FK37" s="16">
        <v>0.89276620370370363</v>
      </c>
      <c r="FL37" s="30">
        <f t="shared" si="3"/>
        <v>0.89496527777777768</v>
      </c>
      <c r="FM37" s="16">
        <v>0.89716435185185184</v>
      </c>
      <c r="FN37" s="16">
        <v>0.90156249999999993</v>
      </c>
      <c r="FO37" s="30">
        <f t="shared" si="4"/>
        <v>0.9043402777777777</v>
      </c>
      <c r="FP37" s="16">
        <v>0.90711805555555547</v>
      </c>
      <c r="FQ37" s="16">
        <v>0.91267361111111112</v>
      </c>
      <c r="FR37" s="16">
        <v>0.91822916666666665</v>
      </c>
      <c r="FS37" s="16">
        <v>0.92378472222222219</v>
      </c>
      <c r="FT37" s="16">
        <v>0.92934027777777772</v>
      </c>
      <c r="FU37" s="16">
        <v>0.93489583333333326</v>
      </c>
      <c r="FV37" s="16">
        <v>0.9404513888888888</v>
      </c>
      <c r="FW37" s="16">
        <v>0.94600694444444444</v>
      </c>
      <c r="FX37" s="16">
        <v>0.95156249999999998</v>
      </c>
      <c r="FY37" s="16">
        <v>0.95711805555555551</v>
      </c>
      <c r="FZ37" s="16">
        <v>0.96267361111111105</v>
      </c>
      <c r="GA37" s="16">
        <v>0.96822916666666659</v>
      </c>
      <c r="GB37" s="16">
        <v>0.97378472222222223</v>
      </c>
      <c r="GC37" s="16">
        <v>0.98200231481481481</v>
      </c>
      <c r="GD37" s="16">
        <v>0.9902199074074074</v>
      </c>
      <c r="GE37" s="16">
        <v>0.99843749999999998</v>
      </c>
      <c r="GF37" s="16">
        <v>1.0066550925925928</v>
      </c>
      <c r="GG37" s="19"/>
    </row>
    <row r="38" spans="1:189" ht="20.100000000000001" customHeight="1" x14ac:dyDescent="0.3">
      <c r="A38" s="13"/>
      <c r="B38" s="6" t="s">
        <v>2</v>
      </c>
      <c r="C38" s="16">
        <v>0.23189814814814816</v>
      </c>
      <c r="D38" s="16">
        <v>0.23953703703703702</v>
      </c>
      <c r="E38" s="16">
        <v>0.24717592592592594</v>
      </c>
      <c r="F38" s="16">
        <v>0.25192129629629634</v>
      </c>
      <c r="G38" s="16">
        <v>0.25599537037037046</v>
      </c>
      <c r="H38" s="16">
        <v>0.26006944444444458</v>
      </c>
      <c r="I38" s="16">
        <v>0.26414351851851864</v>
      </c>
      <c r="J38" s="16">
        <v>0.2682175925925927</v>
      </c>
      <c r="K38" s="16">
        <v>0.27229166666666682</v>
      </c>
      <c r="L38" s="16">
        <v>0.27636574074074083</v>
      </c>
      <c r="M38" s="16">
        <v>0.28043981481481495</v>
      </c>
      <c r="N38" s="16">
        <v>0.28451388888888901</v>
      </c>
      <c r="O38" s="16">
        <v>0.28858796296296307</v>
      </c>
      <c r="P38" s="16">
        <v>0.29266203703703714</v>
      </c>
      <c r="Q38" s="16">
        <v>0.2967361111111112</v>
      </c>
      <c r="R38" s="16">
        <v>0.30081018518518532</v>
      </c>
      <c r="S38" s="16">
        <v>0.30488425925925938</v>
      </c>
      <c r="T38" s="16">
        <v>0.30895833333333345</v>
      </c>
      <c r="U38" s="16">
        <v>0.31303240740740751</v>
      </c>
      <c r="V38" s="16">
        <v>0.31710648148148157</v>
      </c>
      <c r="W38" s="16">
        <v>0.32118055555555569</v>
      </c>
      <c r="X38" s="16">
        <v>0.32525462962962975</v>
      </c>
      <c r="Y38" s="16">
        <v>0.32932870370370382</v>
      </c>
      <c r="Z38" s="16">
        <v>0.33340277777777788</v>
      </c>
      <c r="AA38" s="16">
        <v>0.33747685185185194</v>
      </c>
      <c r="AB38" s="16">
        <v>0.34155092592592606</v>
      </c>
      <c r="AC38" s="16">
        <v>0.34562500000000013</v>
      </c>
      <c r="AD38" s="16">
        <v>0.34969907407407419</v>
      </c>
      <c r="AE38" s="16">
        <v>0.35377314814814825</v>
      </c>
      <c r="AF38" s="16">
        <v>0.35784722222222232</v>
      </c>
      <c r="AG38" s="16">
        <v>0.36192129629629644</v>
      </c>
      <c r="AH38" s="16">
        <v>0.3659953703703705</v>
      </c>
      <c r="AI38" s="16">
        <v>0.37006944444444456</v>
      </c>
      <c r="AJ38" s="16">
        <v>0.37414351851851863</v>
      </c>
      <c r="AK38" s="16">
        <v>0.37821759259259269</v>
      </c>
      <c r="AL38" s="16">
        <v>0.38229166666666675</v>
      </c>
      <c r="AM38" s="16">
        <v>0.38636574074074087</v>
      </c>
      <c r="AN38" s="16">
        <v>0.39043981481481493</v>
      </c>
      <c r="AO38" s="16">
        <v>0.394513888888889</v>
      </c>
      <c r="AP38" s="16">
        <v>0.39858796296296306</v>
      </c>
      <c r="AQ38" s="16">
        <v>0.40266203703703712</v>
      </c>
      <c r="AR38" s="16">
        <v>0.40673611111111124</v>
      </c>
      <c r="AS38" s="16">
        <v>0.41081018518518531</v>
      </c>
      <c r="AT38" s="16">
        <v>0.41488425925925937</v>
      </c>
      <c r="AU38" s="16">
        <v>0.41895833333333343</v>
      </c>
      <c r="AV38" s="16">
        <v>0.4230324074074075</v>
      </c>
      <c r="AW38" s="16">
        <v>0.42710648148148161</v>
      </c>
      <c r="AX38" s="16">
        <v>0.43118055555555568</v>
      </c>
      <c r="AY38" s="16">
        <v>0.43525462962962974</v>
      </c>
      <c r="AZ38" s="16">
        <v>0.4393287037037038</v>
      </c>
      <c r="BA38" s="16">
        <v>0.44340277777777787</v>
      </c>
      <c r="BB38" s="16">
        <v>0.44747685185185199</v>
      </c>
      <c r="BC38" s="16">
        <v>0.45155092592592605</v>
      </c>
      <c r="BD38" s="16">
        <v>0.45562500000000011</v>
      </c>
      <c r="BE38" s="16">
        <v>0.45969907407407418</v>
      </c>
      <c r="BF38" s="16">
        <v>0.46377314814814824</v>
      </c>
      <c r="BG38" s="16">
        <v>0.46784722222222236</v>
      </c>
      <c r="BH38" s="16">
        <v>0.47192129629629642</v>
      </c>
      <c r="BI38" s="16">
        <v>0.47599537037037049</v>
      </c>
      <c r="BJ38" s="16">
        <v>0.48006944444444455</v>
      </c>
      <c r="BK38" s="16">
        <v>0.48414351851851861</v>
      </c>
      <c r="BL38" s="16">
        <v>0.48821759259259273</v>
      </c>
      <c r="BM38" s="16">
        <v>0.49229166666666679</v>
      </c>
      <c r="BN38" s="16">
        <v>0.49636574074074086</v>
      </c>
      <c r="BO38" s="16">
        <v>0.50043981481481492</v>
      </c>
      <c r="BP38" s="16">
        <v>0.50451388888888882</v>
      </c>
      <c r="BQ38" s="16">
        <v>0.50858796296296294</v>
      </c>
      <c r="BR38" s="16">
        <v>0.51266203703703705</v>
      </c>
      <c r="BS38" s="16">
        <v>0.51673611111111106</v>
      </c>
      <c r="BT38" s="16">
        <v>0.52081018518518518</v>
      </c>
      <c r="BU38" s="16">
        <v>0.52488425925925919</v>
      </c>
      <c r="BV38" s="16">
        <v>0.52895833333333331</v>
      </c>
      <c r="BW38" s="16">
        <v>0.53303240740740732</v>
      </c>
      <c r="BX38" s="16">
        <v>0.53710648148148143</v>
      </c>
      <c r="BY38" s="16">
        <v>0.54118055555555555</v>
      </c>
      <c r="BZ38" s="16">
        <v>0.54525462962962956</v>
      </c>
      <c r="CA38" s="16">
        <v>0.54932870370370368</v>
      </c>
      <c r="CB38" s="16">
        <v>0.55340277777777769</v>
      </c>
      <c r="CC38" s="16">
        <v>0.55747685185185181</v>
      </c>
      <c r="CD38" s="16">
        <v>0.56155092592592593</v>
      </c>
      <c r="CE38" s="16">
        <v>0.56562499999999993</v>
      </c>
      <c r="CF38" s="16">
        <v>0.56969907407407405</v>
      </c>
      <c r="CG38" s="16">
        <v>0.57377314814814806</v>
      </c>
      <c r="CH38" s="16">
        <v>0.57784722222222218</v>
      </c>
      <c r="CI38" s="16">
        <v>0.5819212962962963</v>
      </c>
      <c r="CJ38" s="16">
        <v>0.58599537037037031</v>
      </c>
      <c r="CK38" s="16">
        <v>0.59006944444444442</v>
      </c>
      <c r="CL38" s="16">
        <v>0.59414351851851843</v>
      </c>
      <c r="CM38" s="16">
        <v>0.59821759259259255</v>
      </c>
      <c r="CN38" s="16">
        <v>0.60229166666666656</v>
      </c>
      <c r="CO38" s="16">
        <v>0.60636574074074068</v>
      </c>
      <c r="CP38" s="16">
        <v>0.6104398148148148</v>
      </c>
      <c r="CQ38" s="16">
        <v>0.6145138888888888</v>
      </c>
      <c r="CR38" s="16">
        <v>0.61858796296296292</v>
      </c>
      <c r="CS38" s="16">
        <v>0.62266203703703693</v>
      </c>
      <c r="CT38" s="16">
        <v>0.62673611111111105</v>
      </c>
      <c r="CU38" s="16">
        <v>0.63081018518518517</v>
      </c>
      <c r="CV38" s="16">
        <v>0.63488425925925918</v>
      </c>
      <c r="CW38" s="16">
        <v>0.63895833333333329</v>
      </c>
      <c r="CX38" s="16">
        <v>0.6430324074074073</v>
      </c>
      <c r="CY38" s="16">
        <v>0.64710648148148142</v>
      </c>
      <c r="CZ38" s="16">
        <v>0.65118055555555554</v>
      </c>
      <c r="DA38" s="16">
        <v>0.65525462962962955</v>
      </c>
      <c r="DB38" s="16">
        <v>0.65932870370370367</v>
      </c>
      <c r="DC38" s="16">
        <v>0.66340277777777767</v>
      </c>
      <c r="DD38" s="16">
        <v>0.66747685185185179</v>
      </c>
      <c r="DE38" s="16">
        <v>0.67155092592592591</v>
      </c>
      <c r="DF38" s="16">
        <v>0.67562499999999992</v>
      </c>
      <c r="DG38" s="16">
        <v>0.67969907407407404</v>
      </c>
      <c r="DH38" s="16">
        <v>0.68377314814814805</v>
      </c>
      <c r="DI38" s="16">
        <v>0.68784722222222217</v>
      </c>
      <c r="DJ38" s="16">
        <v>0.69192129629629628</v>
      </c>
      <c r="DK38" s="16">
        <v>0.69599537037037029</v>
      </c>
      <c r="DL38" s="16">
        <v>0.70006944444444441</v>
      </c>
      <c r="DM38" s="16">
        <v>0.70414351851851842</v>
      </c>
      <c r="DN38" s="16">
        <v>0.70821759259259254</v>
      </c>
      <c r="DO38" s="16">
        <v>0.71229166666666666</v>
      </c>
      <c r="DP38" s="16">
        <v>0.71636574074074066</v>
      </c>
      <c r="DQ38" s="16">
        <v>0.72043981481481478</v>
      </c>
      <c r="DR38" s="16">
        <v>0.72451388888888879</v>
      </c>
      <c r="DS38" s="16">
        <v>0.72858796296296291</v>
      </c>
      <c r="DT38" s="16">
        <v>0.73266203703703703</v>
      </c>
      <c r="DU38" s="16">
        <v>0.73673611111111104</v>
      </c>
      <c r="DV38" s="16">
        <v>0.74081018518518515</v>
      </c>
      <c r="DW38" s="16">
        <v>0.74440972222222213</v>
      </c>
      <c r="DX38" s="16">
        <v>0.74800925925925921</v>
      </c>
      <c r="DY38" s="16">
        <v>0.75160879629629629</v>
      </c>
      <c r="DZ38" s="16">
        <v>0.75520833333333326</v>
      </c>
      <c r="EA38" s="16">
        <v>0.75880787037037034</v>
      </c>
      <c r="EB38" s="16">
        <v>0.76240740740740731</v>
      </c>
      <c r="EC38" s="16">
        <v>0.76600694444444439</v>
      </c>
      <c r="ED38" s="16">
        <v>0.76960648148148147</v>
      </c>
      <c r="EE38" s="16">
        <v>0.77320601851851845</v>
      </c>
      <c r="EF38" s="16">
        <v>0.77680555555555553</v>
      </c>
      <c r="EG38" s="16">
        <v>0.7804050925925925</v>
      </c>
      <c r="EH38" s="16">
        <v>0.78400462962962958</v>
      </c>
      <c r="EI38" s="16">
        <v>0.78760416666666666</v>
      </c>
      <c r="EJ38" s="16">
        <v>0.79120370370370363</v>
      </c>
      <c r="EK38" s="16">
        <v>0.79480324074074071</v>
      </c>
      <c r="EL38" s="16">
        <v>0.79840277777777768</v>
      </c>
      <c r="EM38" s="16">
        <v>0.80200231481481477</v>
      </c>
      <c r="EN38" s="16">
        <v>0.80560185185185185</v>
      </c>
      <c r="EO38" s="16">
        <v>0.80920138888888882</v>
      </c>
      <c r="EP38" s="16">
        <v>0.8128009259259259</v>
      </c>
      <c r="EQ38" s="16">
        <v>0.81640046296296287</v>
      </c>
      <c r="ER38" s="16">
        <v>0.82</v>
      </c>
      <c r="ES38" s="16">
        <v>0.82359953703703703</v>
      </c>
      <c r="ET38" s="16">
        <v>0.827199074074074</v>
      </c>
      <c r="EU38" s="16">
        <v>0.83159722222222221</v>
      </c>
      <c r="EV38" s="16">
        <v>0.83599537037037031</v>
      </c>
      <c r="EW38" s="16">
        <v>0.84039351851851851</v>
      </c>
      <c r="EX38" s="16">
        <v>0.84479166666666661</v>
      </c>
      <c r="EY38" s="16">
        <v>0.84918981481481481</v>
      </c>
      <c r="EZ38" s="16">
        <v>0.85358796296296291</v>
      </c>
      <c r="FA38" s="16">
        <v>0.85798611111111101</v>
      </c>
      <c r="FB38" s="16">
        <v>0.86238425925925921</v>
      </c>
      <c r="FC38" s="16">
        <v>0.86678240740740731</v>
      </c>
      <c r="FD38" s="16">
        <v>0.87118055555555551</v>
      </c>
      <c r="FE38" s="16">
        <v>0.87557870370370361</v>
      </c>
      <c r="FF38" s="30">
        <v>0.87777777777777777</v>
      </c>
      <c r="FG38" s="16">
        <v>0.87997685185185182</v>
      </c>
      <c r="FH38" s="16">
        <v>0.88437499999999991</v>
      </c>
      <c r="FI38" s="30">
        <v>0.88657407407407396</v>
      </c>
      <c r="FJ38" s="16">
        <v>0.88877314814814812</v>
      </c>
      <c r="FK38" s="16">
        <v>0.89317129629629621</v>
      </c>
      <c r="FL38" s="30">
        <f t="shared" si="3"/>
        <v>0.89537037037037037</v>
      </c>
      <c r="FM38" s="16">
        <v>0.89756944444444442</v>
      </c>
      <c r="FN38" s="16">
        <v>0.90196759259259252</v>
      </c>
      <c r="FO38" s="30">
        <f t="shared" si="4"/>
        <v>0.90474537037037028</v>
      </c>
      <c r="FP38" s="16">
        <v>0.90752314814814805</v>
      </c>
      <c r="FQ38" s="16">
        <v>0.9130787037037037</v>
      </c>
      <c r="FR38" s="16">
        <v>0.91863425925925923</v>
      </c>
      <c r="FS38" s="16">
        <v>0.92418981481481477</v>
      </c>
      <c r="FT38" s="16">
        <v>0.92974537037037031</v>
      </c>
      <c r="FU38" s="16">
        <v>0.93530092592592584</v>
      </c>
      <c r="FV38" s="16">
        <v>0.94085648148148138</v>
      </c>
      <c r="FW38" s="16">
        <v>0.94641203703703702</v>
      </c>
      <c r="FX38" s="16">
        <v>0.95196759259259256</v>
      </c>
      <c r="FY38" s="16">
        <v>0.9575231481481481</v>
      </c>
      <c r="FZ38" s="16">
        <v>0.96307870370370363</v>
      </c>
      <c r="GA38" s="16">
        <v>0.96863425925925917</v>
      </c>
      <c r="GB38" s="16">
        <v>0.97418981481481481</v>
      </c>
      <c r="GC38" s="16">
        <v>0.9824074074074074</v>
      </c>
      <c r="GD38" s="16">
        <v>0.99062499999999998</v>
      </c>
      <c r="GE38" s="16">
        <v>0.99884259259259256</v>
      </c>
      <c r="GF38" s="16">
        <v>1.0070601851851855</v>
      </c>
      <c r="GG38" s="19"/>
    </row>
    <row r="39" spans="1:189" ht="20.100000000000001" customHeight="1" x14ac:dyDescent="0.3">
      <c r="A39" s="12" t="s">
        <v>19</v>
      </c>
      <c r="B39" s="5" t="s">
        <v>3</v>
      </c>
      <c r="C39" s="16">
        <v>0.23297453703703705</v>
      </c>
      <c r="D39" s="16">
        <v>0.24061342592592591</v>
      </c>
      <c r="E39" s="16">
        <v>0.24825231481481483</v>
      </c>
      <c r="F39" s="16">
        <v>0.25299768518518523</v>
      </c>
      <c r="G39" s="16">
        <v>0.25707175925925935</v>
      </c>
      <c r="H39" s="16">
        <v>0.26114583333333347</v>
      </c>
      <c r="I39" s="16">
        <v>0.26521990740740753</v>
      </c>
      <c r="J39" s="16">
        <v>0.26929398148148159</v>
      </c>
      <c r="K39" s="16">
        <v>0.27336805555555571</v>
      </c>
      <c r="L39" s="16">
        <v>0.27744212962962972</v>
      </c>
      <c r="M39" s="16">
        <v>0.28151620370370384</v>
      </c>
      <c r="N39" s="16">
        <v>0.2855902777777779</v>
      </c>
      <c r="O39" s="16">
        <v>0.28966435185185196</v>
      </c>
      <c r="P39" s="16">
        <v>0.29373842592592603</v>
      </c>
      <c r="Q39" s="16">
        <v>0.29781250000000009</v>
      </c>
      <c r="R39" s="16">
        <v>0.30188657407407421</v>
      </c>
      <c r="S39" s="16">
        <v>0.30596064814814827</v>
      </c>
      <c r="T39" s="16">
        <v>0.31003472222222234</v>
      </c>
      <c r="U39" s="16">
        <v>0.3141087962962964</v>
      </c>
      <c r="V39" s="16">
        <v>0.31818287037037046</v>
      </c>
      <c r="W39" s="16">
        <v>0.32225694444444458</v>
      </c>
      <c r="X39" s="16">
        <v>0.32633101851851865</v>
      </c>
      <c r="Y39" s="16">
        <v>0.33040509259259271</v>
      </c>
      <c r="Z39" s="16">
        <v>0.33447916666666677</v>
      </c>
      <c r="AA39" s="16">
        <v>0.33855324074074084</v>
      </c>
      <c r="AB39" s="16">
        <v>0.34262731481481495</v>
      </c>
      <c r="AC39" s="16">
        <v>0.34670138888888902</v>
      </c>
      <c r="AD39" s="16">
        <v>0.35077546296296308</v>
      </c>
      <c r="AE39" s="16">
        <v>0.35484953703703714</v>
      </c>
      <c r="AF39" s="16">
        <v>0.35892361111111121</v>
      </c>
      <c r="AG39" s="16">
        <v>0.36299768518518533</v>
      </c>
      <c r="AH39" s="16">
        <v>0.36707175925925939</v>
      </c>
      <c r="AI39" s="16">
        <v>0.37114583333333345</v>
      </c>
      <c r="AJ39" s="16">
        <v>0.37521990740740752</v>
      </c>
      <c r="AK39" s="16">
        <v>0.37929398148148158</v>
      </c>
      <c r="AL39" s="16">
        <v>0.38336805555555564</v>
      </c>
      <c r="AM39" s="16">
        <v>0.38744212962962976</v>
      </c>
      <c r="AN39" s="16">
        <v>0.39151620370370382</v>
      </c>
      <c r="AO39" s="16">
        <v>0.39559027777777789</v>
      </c>
      <c r="AP39" s="16">
        <v>0.39966435185185195</v>
      </c>
      <c r="AQ39" s="16">
        <v>0.40373842592592601</v>
      </c>
      <c r="AR39" s="16">
        <v>0.40781250000000013</v>
      </c>
      <c r="AS39" s="16">
        <v>0.4118865740740742</v>
      </c>
      <c r="AT39" s="16">
        <v>0.41596064814814826</v>
      </c>
      <c r="AU39" s="16">
        <v>0.42003472222222232</v>
      </c>
      <c r="AV39" s="16">
        <v>0.42410879629629639</v>
      </c>
      <c r="AW39" s="16">
        <v>0.42818287037037051</v>
      </c>
      <c r="AX39" s="16">
        <v>0.43225694444444457</v>
      </c>
      <c r="AY39" s="16">
        <v>0.43633101851851863</v>
      </c>
      <c r="AZ39" s="16">
        <v>0.4404050925925927</v>
      </c>
      <c r="BA39" s="16">
        <v>0.44447916666666676</v>
      </c>
      <c r="BB39" s="16">
        <v>0.44855324074074088</v>
      </c>
      <c r="BC39" s="16">
        <v>0.45262731481481494</v>
      </c>
      <c r="BD39" s="16">
        <v>0.456701388888889</v>
      </c>
      <c r="BE39" s="16">
        <v>0.46077546296296307</v>
      </c>
      <c r="BF39" s="16">
        <v>0.46484953703703713</v>
      </c>
      <c r="BG39" s="16">
        <v>0.46892361111111125</v>
      </c>
      <c r="BH39" s="16">
        <v>0.47299768518518531</v>
      </c>
      <c r="BI39" s="16">
        <v>0.47707175925925938</v>
      </c>
      <c r="BJ39" s="16">
        <v>0.48114583333333344</v>
      </c>
      <c r="BK39" s="16">
        <v>0.4852199074074075</v>
      </c>
      <c r="BL39" s="16">
        <v>0.48929398148148162</v>
      </c>
      <c r="BM39" s="16">
        <v>0.49336805555555568</v>
      </c>
      <c r="BN39" s="16">
        <v>0.49744212962962975</v>
      </c>
      <c r="BO39" s="16">
        <v>0.50151620370370376</v>
      </c>
      <c r="BP39" s="16">
        <v>0.50559027777777765</v>
      </c>
      <c r="BQ39" s="16">
        <v>0.50966435185185177</v>
      </c>
      <c r="BR39" s="16">
        <v>0.51373842592592589</v>
      </c>
      <c r="BS39" s="16">
        <v>0.5178124999999999</v>
      </c>
      <c r="BT39" s="16">
        <v>0.52188657407407402</v>
      </c>
      <c r="BU39" s="16">
        <v>0.52596064814814802</v>
      </c>
      <c r="BV39" s="16">
        <v>0.53003472222222214</v>
      </c>
      <c r="BW39" s="16">
        <v>0.53410879629629615</v>
      </c>
      <c r="BX39" s="16">
        <v>0.53818287037037027</v>
      </c>
      <c r="BY39" s="16">
        <v>0.54225694444444439</v>
      </c>
      <c r="BZ39" s="16">
        <v>0.5463310185185184</v>
      </c>
      <c r="CA39" s="16">
        <v>0.55040509259259252</v>
      </c>
      <c r="CB39" s="16">
        <v>0.55447916666666652</v>
      </c>
      <c r="CC39" s="16">
        <v>0.55855324074074064</v>
      </c>
      <c r="CD39" s="16">
        <v>0.56262731481481476</v>
      </c>
      <c r="CE39" s="16">
        <v>0.56670138888888877</v>
      </c>
      <c r="CF39" s="16">
        <v>0.57077546296296289</v>
      </c>
      <c r="CG39" s="16">
        <v>0.5748495370370369</v>
      </c>
      <c r="CH39" s="16">
        <v>0.57892361111111101</v>
      </c>
      <c r="CI39" s="16">
        <v>0.58299768518518513</v>
      </c>
      <c r="CJ39" s="16">
        <v>0.58707175925925914</v>
      </c>
      <c r="CK39" s="16">
        <v>0.59114583333333326</v>
      </c>
      <c r="CL39" s="16">
        <v>0.59521990740740727</v>
      </c>
      <c r="CM39" s="16">
        <v>0.59929398148148139</v>
      </c>
      <c r="CN39" s="16">
        <v>0.60336805555555539</v>
      </c>
      <c r="CO39" s="16">
        <v>0.60744212962962951</v>
      </c>
      <c r="CP39" s="16">
        <v>0.61151620370370363</v>
      </c>
      <c r="CQ39" s="16">
        <v>0.61559027777777764</v>
      </c>
      <c r="CR39" s="16">
        <v>0.61966435185185176</v>
      </c>
      <c r="CS39" s="16">
        <v>0.62373842592592577</v>
      </c>
      <c r="CT39" s="16">
        <v>0.62781249999999988</v>
      </c>
      <c r="CU39" s="16">
        <v>0.631886574074074</v>
      </c>
      <c r="CV39" s="16">
        <v>0.63596064814814801</v>
      </c>
      <c r="CW39" s="16">
        <v>0.64003472222222213</v>
      </c>
      <c r="CX39" s="16">
        <v>0.64410879629629614</v>
      </c>
      <c r="CY39" s="16">
        <v>0.64818287037037026</v>
      </c>
      <c r="CZ39" s="16">
        <v>0.65225694444444438</v>
      </c>
      <c r="DA39" s="16">
        <v>0.65633101851851838</v>
      </c>
      <c r="DB39" s="16">
        <v>0.6604050925925925</v>
      </c>
      <c r="DC39" s="16">
        <v>0.66447916666666651</v>
      </c>
      <c r="DD39" s="16">
        <v>0.66855324074074063</v>
      </c>
      <c r="DE39" s="16">
        <v>0.67262731481481475</v>
      </c>
      <c r="DF39" s="16">
        <v>0.67670138888888876</v>
      </c>
      <c r="DG39" s="16">
        <v>0.68077546296296287</v>
      </c>
      <c r="DH39" s="16">
        <v>0.68484953703703688</v>
      </c>
      <c r="DI39" s="16">
        <v>0.688923611111111</v>
      </c>
      <c r="DJ39" s="16">
        <v>0.69299768518518512</v>
      </c>
      <c r="DK39" s="16">
        <v>0.69707175925925913</v>
      </c>
      <c r="DL39" s="16">
        <v>0.70114583333333325</v>
      </c>
      <c r="DM39" s="16">
        <v>0.70521990740740725</v>
      </c>
      <c r="DN39" s="16">
        <v>0.70929398148148137</v>
      </c>
      <c r="DO39" s="16">
        <v>0.71336805555555549</v>
      </c>
      <c r="DP39" s="16">
        <v>0.7174421296296295</v>
      </c>
      <c r="DQ39" s="16">
        <v>0.72151620370370362</v>
      </c>
      <c r="DR39" s="16">
        <v>0.72559027777777763</v>
      </c>
      <c r="DS39" s="16">
        <v>0.72966435185185174</v>
      </c>
      <c r="DT39" s="16">
        <v>0.73373842592592586</v>
      </c>
      <c r="DU39" s="16">
        <v>0.73781249999999987</v>
      </c>
      <c r="DV39" s="16">
        <v>0.74188657407407399</v>
      </c>
      <c r="DW39" s="16">
        <v>0.74548611111111096</v>
      </c>
      <c r="DX39" s="16">
        <v>0.74908564814814804</v>
      </c>
      <c r="DY39" s="16">
        <v>0.75268518518518512</v>
      </c>
      <c r="DZ39" s="16">
        <v>0.75628472222222209</v>
      </c>
      <c r="EA39" s="16">
        <v>0.75988425925925918</v>
      </c>
      <c r="EB39" s="16">
        <v>0.76348379629629615</v>
      </c>
      <c r="EC39" s="16">
        <v>0.76708333333333323</v>
      </c>
      <c r="ED39" s="16">
        <v>0.77068287037037031</v>
      </c>
      <c r="EE39" s="16">
        <v>0.77428240740740728</v>
      </c>
      <c r="EF39" s="16">
        <v>0.77788194444444436</v>
      </c>
      <c r="EG39" s="16">
        <v>0.78148148148148133</v>
      </c>
      <c r="EH39" s="16">
        <v>0.78508101851851841</v>
      </c>
      <c r="EI39" s="16">
        <v>0.7886805555555555</v>
      </c>
      <c r="EJ39" s="16">
        <v>0.79228009259259247</v>
      </c>
      <c r="EK39" s="16">
        <v>0.79587962962962955</v>
      </c>
      <c r="EL39" s="16">
        <v>0.79947916666666652</v>
      </c>
      <c r="EM39" s="16">
        <v>0.8030787037037036</v>
      </c>
      <c r="EN39" s="16">
        <v>0.80667824074074068</v>
      </c>
      <c r="EO39" s="16">
        <v>0.81027777777777765</v>
      </c>
      <c r="EP39" s="16">
        <v>0.81387731481481473</v>
      </c>
      <c r="EQ39" s="16">
        <v>0.8174768518518517</v>
      </c>
      <c r="ER39" s="16">
        <v>0.82107638888888879</v>
      </c>
      <c r="ES39" s="16">
        <v>0.82467592592592587</v>
      </c>
      <c r="ET39" s="16">
        <v>0.82827546296296284</v>
      </c>
      <c r="EU39" s="16">
        <v>0.83267361111111104</v>
      </c>
      <c r="EV39" s="16">
        <v>0.83707175925925914</v>
      </c>
      <c r="EW39" s="16">
        <v>0.84146990740740735</v>
      </c>
      <c r="EX39" s="16">
        <v>0.84586805555555544</v>
      </c>
      <c r="EY39" s="16">
        <v>0.85026620370370365</v>
      </c>
      <c r="EZ39" s="16">
        <v>0.85466435185185174</v>
      </c>
      <c r="FA39" s="16">
        <v>0.85906249999999984</v>
      </c>
      <c r="FB39" s="16">
        <v>0.86346064814814805</v>
      </c>
      <c r="FC39" s="16">
        <v>0.86785879629629614</v>
      </c>
      <c r="FD39" s="16">
        <v>0.87225694444444435</v>
      </c>
      <c r="FE39" s="16">
        <v>0.87665509259259244</v>
      </c>
      <c r="FF39" s="30">
        <v>0.87885416666666649</v>
      </c>
      <c r="FG39" s="16">
        <v>0.88105324074074065</v>
      </c>
      <c r="FH39" s="16">
        <v>0.88545138888888875</v>
      </c>
      <c r="FI39" s="30">
        <v>0.88765046296296291</v>
      </c>
      <c r="FJ39" s="16">
        <v>0.88984953703703695</v>
      </c>
      <c r="FK39" s="16">
        <v>0.89424768518518505</v>
      </c>
      <c r="FL39" s="30">
        <f t="shared" si="3"/>
        <v>0.8964467592592591</v>
      </c>
      <c r="FM39" s="16">
        <v>0.89864583333333325</v>
      </c>
      <c r="FN39" s="16">
        <v>0.90304398148148135</v>
      </c>
      <c r="FO39" s="30">
        <f t="shared" si="4"/>
        <v>0.90582175925925912</v>
      </c>
      <c r="FP39" s="16">
        <v>0.90859953703703689</v>
      </c>
      <c r="FQ39" s="16">
        <v>0.91415509259259253</v>
      </c>
      <c r="FR39" s="16">
        <v>0.91971064814814807</v>
      </c>
      <c r="FS39" s="16">
        <v>0.9252662037037036</v>
      </c>
      <c r="FT39" s="16">
        <v>0.93082175925925914</v>
      </c>
      <c r="FU39" s="16">
        <v>0.93637731481481468</v>
      </c>
      <c r="FV39" s="16">
        <v>0.94193287037037021</v>
      </c>
      <c r="FW39" s="16">
        <v>0.94748842592592586</v>
      </c>
      <c r="FX39" s="16">
        <v>0.95304398148148139</v>
      </c>
      <c r="FY39" s="16">
        <v>0.95859953703703693</v>
      </c>
      <c r="FZ39" s="16">
        <v>0.96415509259259247</v>
      </c>
      <c r="GA39" s="16">
        <v>0.969710648148148</v>
      </c>
      <c r="GB39" s="16">
        <v>0.97526620370370365</v>
      </c>
      <c r="GC39" s="16">
        <v>0.98348379629629623</v>
      </c>
      <c r="GD39" s="16">
        <v>0.99170138888888881</v>
      </c>
      <c r="GE39" s="16">
        <v>0.99991898148148139</v>
      </c>
      <c r="GF39" s="16">
        <v>1.0081365740740744</v>
      </c>
      <c r="GG39" s="19"/>
    </row>
    <row r="40" spans="1:189" ht="20.100000000000001" customHeight="1" x14ac:dyDescent="0.3">
      <c r="A40" s="13"/>
      <c r="B40" s="6" t="s">
        <v>2</v>
      </c>
      <c r="C40" s="16">
        <v>0.23326388888888891</v>
      </c>
      <c r="D40" s="16">
        <v>0.24090277777777777</v>
      </c>
      <c r="E40" s="16">
        <v>0.24854166666666669</v>
      </c>
      <c r="F40" s="16">
        <v>0.25328703703703709</v>
      </c>
      <c r="G40" s="16">
        <v>0.25736111111111121</v>
      </c>
      <c r="H40" s="16">
        <v>0.26143518518518533</v>
      </c>
      <c r="I40" s="16">
        <v>0.26550925925925939</v>
      </c>
      <c r="J40" s="16">
        <v>0.26958333333333345</v>
      </c>
      <c r="K40" s="16">
        <v>0.27365740740740757</v>
      </c>
      <c r="L40" s="16">
        <v>0.27773148148148158</v>
      </c>
      <c r="M40" s="16">
        <v>0.2818055555555557</v>
      </c>
      <c r="N40" s="16">
        <v>0.28587962962962976</v>
      </c>
      <c r="O40" s="16">
        <v>0.28995370370370382</v>
      </c>
      <c r="P40" s="16">
        <v>0.29402777777777789</v>
      </c>
      <c r="Q40" s="16">
        <v>0.29810185185185195</v>
      </c>
      <c r="R40" s="16">
        <v>0.30217592592592607</v>
      </c>
      <c r="S40" s="16">
        <v>0.30625000000000013</v>
      </c>
      <c r="T40" s="16">
        <v>0.3103240740740742</v>
      </c>
      <c r="U40" s="16">
        <v>0.31439814814814826</v>
      </c>
      <c r="V40" s="16">
        <v>0.31847222222222232</v>
      </c>
      <c r="W40" s="16">
        <v>0.32254629629629644</v>
      </c>
      <c r="X40" s="16">
        <v>0.32662037037037051</v>
      </c>
      <c r="Y40" s="16">
        <v>0.33069444444444457</v>
      </c>
      <c r="Z40" s="16">
        <v>0.33476851851851863</v>
      </c>
      <c r="AA40" s="16">
        <v>0.3388425925925927</v>
      </c>
      <c r="AB40" s="16">
        <v>0.34291666666666681</v>
      </c>
      <c r="AC40" s="16">
        <v>0.34699074074074088</v>
      </c>
      <c r="AD40" s="16">
        <v>0.35106481481481494</v>
      </c>
      <c r="AE40" s="16">
        <v>0.355138888888889</v>
      </c>
      <c r="AF40" s="16">
        <v>0.35921296296296307</v>
      </c>
      <c r="AG40" s="16">
        <v>0.36328703703703719</v>
      </c>
      <c r="AH40" s="16">
        <v>0.36736111111111125</v>
      </c>
      <c r="AI40" s="16">
        <v>0.37143518518518531</v>
      </c>
      <c r="AJ40" s="16">
        <v>0.37550925925925938</v>
      </c>
      <c r="AK40" s="16">
        <v>0.37958333333333344</v>
      </c>
      <c r="AL40" s="16">
        <v>0.3836574074074075</v>
      </c>
      <c r="AM40" s="16">
        <v>0.38773148148148162</v>
      </c>
      <c r="AN40" s="16">
        <v>0.39180555555555568</v>
      </c>
      <c r="AO40" s="16">
        <v>0.39587962962962975</v>
      </c>
      <c r="AP40" s="16">
        <v>0.39995370370370381</v>
      </c>
      <c r="AQ40" s="16">
        <v>0.40402777777777787</v>
      </c>
      <c r="AR40" s="16">
        <v>0.40810185185185199</v>
      </c>
      <c r="AS40" s="16">
        <v>0.41217592592592606</v>
      </c>
      <c r="AT40" s="16">
        <v>0.41625000000000012</v>
      </c>
      <c r="AU40" s="16">
        <v>0.42032407407407418</v>
      </c>
      <c r="AV40" s="16">
        <v>0.42439814814814825</v>
      </c>
      <c r="AW40" s="16">
        <v>0.42847222222222237</v>
      </c>
      <c r="AX40" s="16">
        <v>0.43254629629629643</v>
      </c>
      <c r="AY40" s="16">
        <v>0.43662037037037049</v>
      </c>
      <c r="AZ40" s="16">
        <v>0.44069444444444456</v>
      </c>
      <c r="BA40" s="16">
        <v>0.44476851851851862</v>
      </c>
      <c r="BB40" s="16">
        <v>0.44884259259259274</v>
      </c>
      <c r="BC40" s="16">
        <v>0.4529166666666668</v>
      </c>
      <c r="BD40" s="16">
        <v>0.45699074074074086</v>
      </c>
      <c r="BE40" s="16">
        <v>0.46106481481481493</v>
      </c>
      <c r="BF40" s="16">
        <v>0.46513888888888899</v>
      </c>
      <c r="BG40" s="16">
        <v>0.46921296296296311</v>
      </c>
      <c r="BH40" s="16">
        <v>0.47328703703703717</v>
      </c>
      <c r="BI40" s="16">
        <v>0.47736111111111124</v>
      </c>
      <c r="BJ40" s="16">
        <v>0.4814351851851853</v>
      </c>
      <c r="BK40" s="16">
        <v>0.48550925925925936</v>
      </c>
      <c r="BL40" s="16">
        <v>0.48958333333333348</v>
      </c>
      <c r="BM40" s="16">
        <v>0.49365740740740754</v>
      </c>
      <c r="BN40" s="16">
        <v>0.49773148148148161</v>
      </c>
      <c r="BO40" s="16">
        <v>0.50180555555555562</v>
      </c>
      <c r="BP40" s="16">
        <v>0.50587962962962951</v>
      </c>
      <c r="BQ40" s="16">
        <v>0.50995370370370363</v>
      </c>
      <c r="BR40" s="16">
        <v>0.51402777777777775</v>
      </c>
      <c r="BS40" s="16">
        <v>0.51810185185185176</v>
      </c>
      <c r="BT40" s="16">
        <v>0.52217592592592588</v>
      </c>
      <c r="BU40" s="16">
        <v>0.52624999999999988</v>
      </c>
      <c r="BV40" s="16">
        <v>0.530324074074074</v>
      </c>
      <c r="BW40" s="16">
        <v>0.53439814814814801</v>
      </c>
      <c r="BX40" s="16">
        <v>0.53847222222222213</v>
      </c>
      <c r="BY40" s="16">
        <v>0.54254629629629625</v>
      </c>
      <c r="BZ40" s="16">
        <v>0.54662037037037026</v>
      </c>
      <c r="CA40" s="16">
        <v>0.55069444444444438</v>
      </c>
      <c r="CB40" s="16">
        <v>0.55476851851851838</v>
      </c>
      <c r="CC40" s="16">
        <v>0.5588425925925925</v>
      </c>
      <c r="CD40" s="16">
        <v>0.56291666666666662</v>
      </c>
      <c r="CE40" s="16">
        <v>0.56699074074074063</v>
      </c>
      <c r="CF40" s="16">
        <v>0.57106481481481475</v>
      </c>
      <c r="CG40" s="16">
        <v>0.57513888888888876</v>
      </c>
      <c r="CH40" s="16">
        <v>0.57921296296296287</v>
      </c>
      <c r="CI40" s="16">
        <v>0.58328703703703699</v>
      </c>
      <c r="CJ40" s="16">
        <v>0.587361111111111</v>
      </c>
      <c r="CK40" s="16">
        <v>0.59143518518518512</v>
      </c>
      <c r="CL40" s="16">
        <v>0.59550925925925913</v>
      </c>
      <c r="CM40" s="16">
        <v>0.59958333333333325</v>
      </c>
      <c r="CN40" s="16">
        <v>0.60365740740740725</v>
      </c>
      <c r="CO40" s="16">
        <v>0.60773148148148137</v>
      </c>
      <c r="CP40" s="16">
        <v>0.61180555555555549</v>
      </c>
      <c r="CQ40" s="16">
        <v>0.6158796296296295</v>
      </c>
      <c r="CR40" s="16">
        <v>0.61995370370370362</v>
      </c>
      <c r="CS40" s="16">
        <v>0.62402777777777763</v>
      </c>
      <c r="CT40" s="16">
        <v>0.62810185185185174</v>
      </c>
      <c r="CU40" s="16">
        <v>0.63217592592592586</v>
      </c>
      <c r="CV40" s="16">
        <v>0.63624999999999987</v>
      </c>
      <c r="CW40" s="16">
        <v>0.64032407407407399</v>
      </c>
      <c r="CX40" s="16">
        <v>0.644398148148148</v>
      </c>
      <c r="CY40" s="16">
        <v>0.64847222222222212</v>
      </c>
      <c r="CZ40" s="16">
        <v>0.65254629629629624</v>
      </c>
      <c r="DA40" s="16">
        <v>0.65662037037037024</v>
      </c>
      <c r="DB40" s="16">
        <v>0.66069444444444436</v>
      </c>
      <c r="DC40" s="16">
        <v>0.66476851851851837</v>
      </c>
      <c r="DD40" s="16">
        <v>0.66884259259259249</v>
      </c>
      <c r="DE40" s="16">
        <v>0.67291666666666661</v>
      </c>
      <c r="DF40" s="16">
        <v>0.67699074074074062</v>
      </c>
      <c r="DG40" s="16">
        <v>0.68106481481481473</v>
      </c>
      <c r="DH40" s="16">
        <v>0.68513888888888874</v>
      </c>
      <c r="DI40" s="16">
        <v>0.68921296296296286</v>
      </c>
      <c r="DJ40" s="16">
        <v>0.69328703703703698</v>
      </c>
      <c r="DK40" s="16">
        <v>0.69736111111111099</v>
      </c>
      <c r="DL40" s="16">
        <v>0.70143518518518511</v>
      </c>
      <c r="DM40" s="16">
        <v>0.70550925925925911</v>
      </c>
      <c r="DN40" s="16">
        <v>0.70958333333333323</v>
      </c>
      <c r="DO40" s="16">
        <v>0.71365740740740735</v>
      </c>
      <c r="DP40" s="16">
        <v>0.71773148148148136</v>
      </c>
      <c r="DQ40" s="16">
        <v>0.72180555555555548</v>
      </c>
      <c r="DR40" s="16">
        <v>0.72587962962962949</v>
      </c>
      <c r="DS40" s="16">
        <v>0.7299537037037036</v>
      </c>
      <c r="DT40" s="16">
        <v>0.73402777777777772</v>
      </c>
      <c r="DU40" s="16">
        <v>0.73810185185185173</v>
      </c>
      <c r="DV40" s="16">
        <v>0.74217592592592585</v>
      </c>
      <c r="DW40" s="16">
        <v>0.74577546296296282</v>
      </c>
      <c r="DX40" s="16">
        <v>0.7493749999999999</v>
      </c>
      <c r="DY40" s="16">
        <v>0.75297453703703698</v>
      </c>
      <c r="DZ40" s="16">
        <v>0.75657407407407395</v>
      </c>
      <c r="EA40" s="16">
        <v>0.76017361111111104</v>
      </c>
      <c r="EB40" s="16">
        <v>0.76377314814814801</v>
      </c>
      <c r="EC40" s="16">
        <v>0.76737268518518509</v>
      </c>
      <c r="ED40" s="16">
        <v>0.77097222222222217</v>
      </c>
      <c r="EE40" s="16">
        <v>0.77457175925925914</v>
      </c>
      <c r="EF40" s="16">
        <v>0.77817129629629622</v>
      </c>
      <c r="EG40" s="16">
        <v>0.78177083333333319</v>
      </c>
      <c r="EH40" s="16">
        <v>0.78537037037037027</v>
      </c>
      <c r="EI40" s="16">
        <v>0.78896990740740736</v>
      </c>
      <c r="EJ40" s="16">
        <v>0.79256944444444433</v>
      </c>
      <c r="EK40" s="16">
        <v>0.79616898148148141</v>
      </c>
      <c r="EL40" s="16">
        <v>0.79976851851851838</v>
      </c>
      <c r="EM40" s="16">
        <v>0.80336805555555546</v>
      </c>
      <c r="EN40" s="16">
        <v>0.80696759259259254</v>
      </c>
      <c r="EO40" s="16">
        <v>0.81056712962962951</v>
      </c>
      <c r="EP40" s="16">
        <v>0.81416666666666659</v>
      </c>
      <c r="EQ40" s="16">
        <v>0.81776620370370356</v>
      </c>
      <c r="ER40" s="16">
        <v>0.82136574074074065</v>
      </c>
      <c r="ES40" s="16">
        <v>0.82496527777777773</v>
      </c>
      <c r="ET40" s="16">
        <v>0.8285648148148147</v>
      </c>
      <c r="EU40" s="16">
        <v>0.83296296296296291</v>
      </c>
      <c r="EV40" s="16">
        <v>0.837361111111111</v>
      </c>
      <c r="EW40" s="16">
        <v>0.84175925925925921</v>
      </c>
      <c r="EX40" s="16">
        <v>0.8461574074074073</v>
      </c>
      <c r="EY40" s="16">
        <v>0.85055555555555551</v>
      </c>
      <c r="EZ40" s="16">
        <v>0.8549537037037036</v>
      </c>
      <c r="FA40" s="16">
        <v>0.8593518518518517</v>
      </c>
      <c r="FB40" s="16">
        <v>0.86374999999999991</v>
      </c>
      <c r="FC40" s="16">
        <v>0.868148148148148</v>
      </c>
      <c r="FD40" s="16">
        <v>0.87254629629629621</v>
      </c>
      <c r="FE40" s="16">
        <v>0.8769444444444443</v>
      </c>
      <c r="FF40" s="30">
        <v>0.87914351851851835</v>
      </c>
      <c r="FG40" s="16">
        <v>0.88134259259259251</v>
      </c>
      <c r="FH40" s="16">
        <v>0.88574074074074061</v>
      </c>
      <c r="FI40" s="30">
        <v>0.88793981481481477</v>
      </c>
      <c r="FJ40" s="16">
        <v>0.89013888888888881</v>
      </c>
      <c r="FK40" s="16">
        <v>0.89453703703703691</v>
      </c>
      <c r="FL40" s="30">
        <f t="shared" si="3"/>
        <v>0.89673611111111096</v>
      </c>
      <c r="FM40" s="16">
        <v>0.89893518518518511</v>
      </c>
      <c r="FN40" s="16">
        <v>0.90333333333333321</v>
      </c>
      <c r="FO40" s="30">
        <f t="shared" si="4"/>
        <v>0.90611111111111098</v>
      </c>
      <c r="FP40" s="16">
        <v>0.90888888888888875</v>
      </c>
      <c r="FQ40" s="16">
        <v>0.91444444444444439</v>
      </c>
      <c r="FR40" s="16">
        <v>0.91999999999999993</v>
      </c>
      <c r="FS40" s="16">
        <v>0.92555555555555546</v>
      </c>
      <c r="FT40" s="16">
        <v>0.931111111111111</v>
      </c>
      <c r="FU40" s="16">
        <v>0.93666666666666654</v>
      </c>
      <c r="FV40" s="16">
        <v>0.94222222222222207</v>
      </c>
      <c r="FW40" s="16">
        <v>0.94777777777777772</v>
      </c>
      <c r="FX40" s="16">
        <v>0.95333333333333325</v>
      </c>
      <c r="FY40" s="16">
        <v>0.95888888888888879</v>
      </c>
      <c r="FZ40" s="16">
        <v>0.96444444444444433</v>
      </c>
      <c r="GA40" s="16">
        <v>0.96999999999999986</v>
      </c>
      <c r="GB40" s="16">
        <v>0.97555555555555551</v>
      </c>
      <c r="GC40" s="16">
        <v>0.98377314814814809</v>
      </c>
      <c r="GD40" s="16">
        <v>0.99199074074074067</v>
      </c>
      <c r="GE40" s="16">
        <v>1.0002083333333331</v>
      </c>
      <c r="GF40" s="16">
        <v>1.0084259259259263</v>
      </c>
      <c r="GG40" s="19"/>
    </row>
    <row r="41" spans="1:189" ht="20.100000000000001" customHeight="1" x14ac:dyDescent="0.3">
      <c r="A41" s="12" t="s">
        <v>22</v>
      </c>
      <c r="B41" s="5" t="s">
        <v>3</v>
      </c>
      <c r="C41" s="16">
        <v>0.2351041666666667</v>
      </c>
      <c r="D41" s="16">
        <v>0.24274305555555556</v>
      </c>
      <c r="E41" s="16">
        <v>0.25038194444444445</v>
      </c>
      <c r="F41" s="16">
        <v>0.25512731481481488</v>
      </c>
      <c r="G41" s="16">
        <v>0.25920138888888899</v>
      </c>
      <c r="H41" s="16">
        <v>0.26327546296296311</v>
      </c>
      <c r="I41" s="16">
        <v>0.26734953703703718</v>
      </c>
      <c r="J41" s="16">
        <v>0.27142361111111124</v>
      </c>
      <c r="K41" s="16">
        <v>0.27549768518518536</v>
      </c>
      <c r="L41" s="16">
        <v>0.27957175925925937</v>
      </c>
      <c r="M41" s="16">
        <v>0.28364583333333349</v>
      </c>
      <c r="N41" s="16">
        <v>0.28771990740740755</v>
      </c>
      <c r="O41" s="16">
        <v>0.29179398148148161</v>
      </c>
      <c r="P41" s="16">
        <v>0.29586805555555568</v>
      </c>
      <c r="Q41" s="16">
        <v>0.29994212962962974</v>
      </c>
      <c r="R41" s="16">
        <v>0.30401620370370386</v>
      </c>
      <c r="S41" s="16">
        <v>0.30809027777777792</v>
      </c>
      <c r="T41" s="16">
        <v>0.31216435185185198</v>
      </c>
      <c r="U41" s="16">
        <v>0.31623842592592605</v>
      </c>
      <c r="V41" s="16">
        <v>0.32031250000000011</v>
      </c>
      <c r="W41" s="16">
        <v>0.32438657407407423</v>
      </c>
      <c r="X41" s="16">
        <v>0.32846064814814829</v>
      </c>
      <c r="Y41" s="16">
        <v>0.33253472222222236</v>
      </c>
      <c r="Z41" s="16">
        <v>0.33660879629629642</v>
      </c>
      <c r="AA41" s="16">
        <v>0.34068287037037048</v>
      </c>
      <c r="AB41" s="16">
        <v>0.3447569444444446</v>
      </c>
      <c r="AC41" s="16">
        <v>0.34883101851851867</v>
      </c>
      <c r="AD41" s="16">
        <v>0.35290509259259273</v>
      </c>
      <c r="AE41" s="16">
        <v>0.35697916666666679</v>
      </c>
      <c r="AF41" s="16">
        <v>0.36105324074074086</v>
      </c>
      <c r="AG41" s="16">
        <v>0.36512731481481497</v>
      </c>
      <c r="AH41" s="16">
        <v>0.36920138888888904</v>
      </c>
      <c r="AI41" s="16">
        <v>0.3732754629629631</v>
      </c>
      <c r="AJ41" s="16">
        <v>0.37734953703703716</v>
      </c>
      <c r="AK41" s="16">
        <v>0.38142361111111123</v>
      </c>
      <c r="AL41" s="16">
        <v>0.38549768518518529</v>
      </c>
      <c r="AM41" s="16">
        <v>0.38957175925925941</v>
      </c>
      <c r="AN41" s="16">
        <v>0.39364583333333347</v>
      </c>
      <c r="AO41" s="16">
        <v>0.39771990740740754</v>
      </c>
      <c r="AP41" s="16">
        <v>0.4017939814814816</v>
      </c>
      <c r="AQ41" s="16">
        <v>0.40586805555555566</v>
      </c>
      <c r="AR41" s="16">
        <v>0.40994212962962978</v>
      </c>
      <c r="AS41" s="16">
        <v>0.41401620370370384</v>
      </c>
      <c r="AT41" s="16">
        <v>0.41809027777777791</v>
      </c>
      <c r="AU41" s="16">
        <v>0.42216435185185197</v>
      </c>
      <c r="AV41" s="16">
        <v>0.42623842592592603</v>
      </c>
      <c r="AW41" s="16">
        <v>0.43031250000000015</v>
      </c>
      <c r="AX41" s="16">
        <v>0.43438657407407422</v>
      </c>
      <c r="AY41" s="16">
        <v>0.43846064814814828</v>
      </c>
      <c r="AZ41" s="16">
        <v>0.44253472222222234</v>
      </c>
      <c r="BA41" s="16">
        <v>0.44660879629629641</v>
      </c>
      <c r="BB41" s="16">
        <v>0.45068287037037053</v>
      </c>
      <c r="BC41" s="16">
        <v>0.45475694444444459</v>
      </c>
      <c r="BD41" s="16">
        <v>0.45883101851851865</v>
      </c>
      <c r="BE41" s="16">
        <v>0.46290509259259272</v>
      </c>
      <c r="BF41" s="16">
        <v>0.46697916666666678</v>
      </c>
      <c r="BG41" s="16">
        <v>0.4710532407407409</v>
      </c>
      <c r="BH41" s="16">
        <v>0.47512731481481496</v>
      </c>
      <c r="BI41" s="16">
        <v>0.47920138888888902</v>
      </c>
      <c r="BJ41" s="16">
        <v>0.48327546296296309</v>
      </c>
      <c r="BK41" s="16">
        <v>0.48734953703703715</v>
      </c>
      <c r="BL41" s="16">
        <v>0.49142361111111127</v>
      </c>
      <c r="BM41" s="16">
        <v>0.49549768518518533</v>
      </c>
      <c r="BN41" s="16">
        <v>0.4995717592592594</v>
      </c>
      <c r="BO41" s="16">
        <v>0.50364583333333335</v>
      </c>
      <c r="BP41" s="16">
        <v>0.50771990740740724</v>
      </c>
      <c r="BQ41" s="16">
        <v>0.51179398148148136</v>
      </c>
      <c r="BR41" s="16">
        <v>0.51586805555555548</v>
      </c>
      <c r="BS41" s="16">
        <v>0.51994212962962949</v>
      </c>
      <c r="BT41" s="16">
        <v>0.52401620370370361</v>
      </c>
      <c r="BU41" s="16">
        <v>0.52809027777777762</v>
      </c>
      <c r="BV41" s="16">
        <v>0.53216435185185174</v>
      </c>
      <c r="BW41" s="16">
        <v>0.53623842592592574</v>
      </c>
      <c r="BX41" s="16">
        <v>0.54031249999999986</v>
      </c>
      <c r="BY41" s="16">
        <v>0.54438657407407398</v>
      </c>
      <c r="BZ41" s="16">
        <v>0.54846064814814799</v>
      </c>
      <c r="CA41" s="16">
        <v>0.55253472222222211</v>
      </c>
      <c r="CB41" s="16">
        <v>0.55660879629629612</v>
      </c>
      <c r="CC41" s="16">
        <v>0.56068287037037023</v>
      </c>
      <c r="CD41" s="16">
        <v>0.56475694444444435</v>
      </c>
      <c r="CE41" s="16">
        <v>0.56883101851851836</v>
      </c>
      <c r="CF41" s="16">
        <v>0.57290509259259248</v>
      </c>
      <c r="CG41" s="16">
        <v>0.57697916666666649</v>
      </c>
      <c r="CH41" s="16">
        <v>0.58105324074074061</v>
      </c>
      <c r="CI41" s="16">
        <v>0.58512731481481473</v>
      </c>
      <c r="CJ41" s="16">
        <v>0.58920138888888873</v>
      </c>
      <c r="CK41" s="16">
        <v>0.59327546296296285</v>
      </c>
      <c r="CL41" s="16">
        <v>0.59734953703703686</v>
      </c>
      <c r="CM41" s="16">
        <v>0.60142361111111098</v>
      </c>
      <c r="CN41" s="16">
        <v>0.60549768518518499</v>
      </c>
      <c r="CO41" s="16">
        <v>0.6095717592592591</v>
      </c>
      <c r="CP41" s="16">
        <v>0.61364583333333322</v>
      </c>
      <c r="CQ41" s="16">
        <v>0.61771990740740723</v>
      </c>
      <c r="CR41" s="16">
        <v>0.62179398148148135</v>
      </c>
      <c r="CS41" s="16">
        <v>0.62586805555555536</v>
      </c>
      <c r="CT41" s="16">
        <v>0.62994212962962948</v>
      </c>
      <c r="CU41" s="16">
        <v>0.6340162037037036</v>
      </c>
      <c r="CV41" s="16">
        <v>0.6380902777777776</v>
      </c>
      <c r="CW41" s="16">
        <v>0.64216435185185172</v>
      </c>
      <c r="CX41" s="16">
        <v>0.64623842592592573</v>
      </c>
      <c r="CY41" s="16">
        <v>0.65031249999999985</v>
      </c>
      <c r="CZ41" s="16">
        <v>0.65438657407407397</v>
      </c>
      <c r="DA41" s="16">
        <v>0.65846064814814798</v>
      </c>
      <c r="DB41" s="16">
        <v>0.66253472222222209</v>
      </c>
      <c r="DC41" s="16">
        <v>0.6666087962962961</v>
      </c>
      <c r="DD41" s="16">
        <v>0.67068287037037022</v>
      </c>
      <c r="DE41" s="16">
        <v>0.67475694444444434</v>
      </c>
      <c r="DF41" s="16">
        <v>0.67883101851851835</v>
      </c>
      <c r="DG41" s="16">
        <v>0.68290509259259247</v>
      </c>
      <c r="DH41" s="16">
        <v>0.68697916666666647</v>
      </c>
      <c r="DI41" s="16">
        <v>0.69105324074074059</v>
      </c>
      <c r="DJ41" s="16">
        <v>0.69512731481481471</v>
      </c>
      <c r="DK41" s="16">
        <v>0.69920138888888872</v>
      </c>
      <c r="DL41" s="16">
        <v>0.70327546296296284</v>
      </c>
      <c r="DM41" s="16">
        <v>0.70734953703703685</v>
      </c>
      <c r="DN41" s="16">
        <v>0.71142361111111097</v>
      </c>
      <c r="DO41" s="16">
        <v>0.71549768518518508</v>
      </c>
      <c r="DP41" s="16">
        <v>0.71957175925925909</v>
      </c>
      <c r="DQ41" s="16">
        <v>0.72364583333333321</v>
      </c>
      <c r="DR41" s="16">
        <v>0.72771990740740722</v>
      </c>
      <c r="DS41" s="16">
        <v>0.73179398148148134</v>
      </c>
      <c r="DT41" s="16">
        <v>0.73586805555555546</v>
      </c>
      <c r="DU41" s="16">
        <v>0.73994212962962946</v>
      </c>
      <c r="DV41" s="16">
        <v>0.74401620370370358</v>
      </c>
      <c r="DW41" s="16">
        <v>0.74761574074074055</v>
      </c>
      <c r="DX41" s="16">
        <v>0.75121527777777763</v>
      </c>
      <c r="DY41" s="16">
        <v>0.75481481481481472</v>
      </c>
      <c r="DZ41" s="16">
        <v>0.75841435185185169</v>
      </c>
      <c r="EA41" s="16">
        <v>0.76201388888888877</v>
      </c>
      <c r="EB41" s="16">
        <v>0.76561342592592574</v>
      </c>
      <c r="EC41" s="16">
        <v>0.76921296296296282</v>
      </c>
      <c r="ED41" s="16">
        <v>0.7728124999999999</v>
      </c>
      <c r="EE41" s="16">
        <v>0.77641203703703687</v>
      </c>
      <c r="EF41" s="16">
        <v>0.78001157407407395</v>
      </c>
      <c r="EG41" s="16">
        <v>0.78361111111111093</v>
      </c>
      <c r="EH41" s="16">
        <v>0.78721064814814801</v>
      </c>
      <c r="EI41" s="16">
        <v>0.79081018518518509</v>
      </c>
      <c r="EJ41" s="16">
        <v>0.79440972222222206</v>
      </c>
      <c r="EK41" s="16">
        <v>0.79800925925925914</v>
      </c>
      <c r="EL41" s="16">
        <v>0.80160879629629611</v>
      </c>
      <c r="EM41" s="16">
        <v>0.80520833333333319</v>
      </c>
      <c r="EN41" s="16">
        <v>0.80880787037037027</v>
      </c>
      <c r="EO41" s="16">
        <v>0.81240740740740724</v>
      </c>
      <c r="EP41" s="16">
        <v>0.81600694444444433</v>
      </c>
      <c r="EQ41" s="16">
        <v>0.8196064814814813</v>
      </c>
      <c r="ER41" s="16">
        <v>0.82320601851851838</v>
      </c>
      <c r="ES41" s="16">
        <v>0.82680555555555546</v>
      </c>
      <c r="ET41" s="16">
        <v>0.83040509259259243</v>
      </c>
      <c r="EU41" s="16">
        <v>0.83480324074074064</v>
      </c>
      <c r="EV41" s="16">
        <v>0.83920138888888873</v>
      </c>
      <c r="EW41" s="16">
        <v>0.84359953703703694</v>
      </c>
      <c r="EX41" s="16">
        <v>0.84799768518518504</v>
      </c>
      <c r="EY41" s="16">
        <v>0.85239583333333324</v>
      </c>
      <c r="EZ41" s="16">
        <v>0.85679398148148134</v>
      </c>
      <c r="FA41" s="16">
        <v>0.86119212962962943</v>
      </c>
      <c r="FB41" s="16">
        <v>0.86559027777777764</v>
      </c>
      <c r="FC41" s="16">
        <v>0.86998842592592573</v>
      </c>
      <c r="FD41" s="16">
        <v>0.87438657407407394</v>
      </c>
      <c r="FE41" s="16">
        <v>0.87878472222222204</v>
      </c>
      <c r="FF41" s="30">
        <v>0.88098379629629608</v>
      </c>
      <c r="FG41" s="16">
        <v>0.88318287037037024</v>
      </c>
      <c r="FH41" s="16">
        <v>0.88758101851851834</v>
      </c>
      <c r="FI41" s="30">
        <v>0.8897800925925925</v>
      </c>
      <c r="FJ41" s="16">
        <v>0.89197916666666655</v>
      </c>
      <c r="FK41" s="16">
        <v>0.89637731481481464</v>
      </c>
      <c r="FL41" s="30">
        <f t="shared" si="3"/>
        <v>0.89857638888888869</v>
      </c>
      <c r="FM41" s="16">
        <v>0.90077546296296285</v>
      </c>
      <c r="FN41" s="16">
        <v>0.90517361111111094</v>
      </c>
      <c r="FO41" s="30">
        <f t="shared" si="4"/>
        <v>0.90795138888888871</v>
      </c>
      <c r="FP41" s="16">
        <v>0.91072916666666648</v>
      </c>
      <c r="FQ41" s="16">
        <v>0.91628472222222213</v>
      </c>
      <c r="FR41" s="16">
        <v>0.92184027777777766</v>
      </c>
      <c r="FS41" s="16">
        <v>0.9273958333333332</v>
      </c>
      <c r="FT41" s="16">
        <v>0.93295138888888873</v>
      </c>
      <c r="FU41" s="16">
        <v>0.93850694444444427</v>
      </c>
      <c r="FV41" s="16">
        <v>0.9440624999999998</v>
      </c>
      <c r="FW41" s="16">
        <v>0.94961805555555545</v>
      </c>
      <c r="FX41" s="16">
        <v>0.95517361111111099</v>
      </c>
      <c r="FY41" s="16">
        <v>0.96072916666666652</v>
      </c>
      <c r="FZ41" s="16">
        <v>0.96628472222222206</v>
      </c>
      <c r="GA41" s="16">
        <v>0.97184027777777759</v>
      </c>
      <c r="GB41" s="16">
        <v>0.97739583333333324</v>
      </c>
      <c r="GC41" s="16">
        <v>0.98561342592592582</v>
      </c>
      <c r="GD41" s="16">
        <v>0.99383101851851841</v>
      </c>
      <c r="GE41" s="16">
        <v>1.0020486111111109</v>
      </c>
      <c r="GF41" s="16">
        <v>1.010266203703704</v>
      </c>
      <c r="GG41" s="19"/>
    </row>
    <row r="42" spans="1:189" ht="20.100000000000001" customHeight="1" x14ac:dyDescent="0.3">
      <c r="A42" s="13"/>
      <c r="B42" s="6" t="s">
        <v>2</v>
      </c>
      <c r="C42" s="16">
        <v>0.23539351851851856</v>
      </c>
      <c r="D42" s="16">
        <v>0.24303240740740742</v>
      </c>
      <c r="E42" s="16">
        <v>0.25067129629629631</v>
      </c>
      <c r="F42" s="16">
        <v>0.25541666666666674</v>
      </c>
      <c r="G42" s="16">
        <v>0.25949074074074086</v>
      </c>
      <c r="H42" s="16">
        <v>0.26356481481481497</v>
      </c>
      <c r="I42" s="16">
        <v>0.26763888888888904</v>
      </c>
      <c r="J42" s="16">
        <v>0.2717129629629631</v>
      </c>
      <c r="K42" s="16">
        <v>0.27578703703703722</v>
      </c>
      <c r="L42" s="16">
        <v>0.27986111111111123</v>
      </c>
      <c r="M42" s="16">
        <v>0.28393518518518535</v>
      </c>
      <c r="N42" s="16">
        <v>0.28800925925925941</v>
      </c>
      <c r="O42" s="16">
        <v>0.29208333333333347</v>
      </c>
      <c r="P42" s="16">
        <v>0.29615740740740754</v>
      </c>
      <c r="Q42" s="16">
        <v>0.3002314814814816</v>
      </c>
      <c r="R42" s="16">
        <v>0.30430555555555572</v>
      </c>
      <c r="S42" s="16">
        <v>0.30837962962962978</v>
      </c>
      <c r="T42" s="16">
        <v>0.31245370370370384</v>
      </c>
      <c r="U42" s="16">
        <v>0.31652777777777791</v>
      </c>
      <c r="V42" s="16">
        <v>0.32060185185185197</v>
      </c>
      <c r="W42" s="16">
        <v>0.32467592592592609</v>
      </c>
      <c r="X42" s="16">
        <v>0.32875000000000015</v>
      </c>
      <c r="Y42" s="16">
        <v>0.33282407407407422</v>
      </c>
      <c r="Z42" s="16">
        <v>0.33689814814814828</v>
      </c>
      <c r="AA42" s="16">
        <v>0.34097222222222234</v>
      </c>
      <c r="AB42" s="16">
        <v>0.34504629629629646</v>
      </c>
      <c r="AC42" s="16">
        <v>0.34912037037037053</v>
      </c>
      <c r="AD42" s="16">
        <v>0.35319444444444459</v>
      </c>
      <c r="AE42" s="16">
        <v>0.35726851851851865</v>
      </c>
      <c r="AF42" s="16">
        <v>0.36134259259259272</v>
      </c>
      <c r="AG42" s="16">
        <v>0.36541666666666683</v>
      </c>
      <c r="AH42" s="16">
        <v>0.3694907407407409</v>
      </c>
      <c r="AI42" s="16">
        <v>0.37356481481481496</v>
      </c>
      <c r="AJ42" s="16">
        <v>0.37763888888888902</v>
      </c>
      <c r="AK42" s="16">
        <v>0.38171296296296309</v>
      </c>
      <c r="AL42" s="16">
        <v>0.38578703703703715</v>
      </c>
      <c r="AM42" s="16">
        <v>0.38986111111111127</v>
      </c>
      <c r="AN42" s="16">
        <v>0.39393518518518533</v>
      </c>
      <c r="AO42" s="16">
        <v>0.3980092592592594</v>
      </c>
      <c r="AP42" s="16">
        <v>0.40208333333333346</v>
      </c>
      <c r="AQ42" s="16">
        <v>0.40615740740740752</v>
      </c>
      <c r="AR42" s="16">
        <v>0.41023148148148164</v>
      </c>
      <c r="AS42" s="16">
        <v>0.4143055555555557</v>
      </c>
      <c r="AT42" s="16">
        <v>0.41837962962962977</v>
      </c>
      <c r="AU42" s="16">
        <v>0.42245370370370383</v>
      </c>
      <c r="AV42" s="16">
        <v>0.42652777777777789</v>
      </c>
      <c r="AW42" s="16">
        <v>0.43060185185185201</v>
      </c>
      <c r="AX42" s="16">
        <v>0.43467592592592608</v>
      </c>
      <c r="AY42" s="16">
        <v>0.43875000000000014</v>
      </c>
      <c r="AZ42" s="16">
        <v>0.4428240740740742</v>
      </c>
      <c r="BA42" s="16">
        <v>0.44689814814814827</v>
      </c>
      <c r="BB42" s="16">
        <v>0.45097222222222239</v>
      </c>
      <c r="BC42" s="16">
        <v>0.45504629629629645</v>
      </c>
      <c r="BD42" s="16">
        <v>0.45912037037037051</v>
      </c>
      <c r="BE42" s="16">
        <v>0.46319444444444458</v>
      </c>
      <c r="BF42" s="16">
        <v>0.46726851851851864</v>
      </c>
      <c r="BG42" s="16">
        <v>0.47134259259259276</v>
      </c>
      <c r="BH42" s="16">
        <v>0.47541666666666682</v>
      </c>
      <c r="BI42" s="16">
        <v>0.47949074074074088</v>
      </c>
      <c r="BJ42" s="16">
        <v>0.48356481481481495</v>
      </c>
      <c r="BK42" s="16">
        <v>0.48763888888888901</v>
      </c>
      <c r="BL42" s="16">
        <v>0.49171296296296313</v>
      </c>
      <c r="BM42" s="16">
        <v>0.49578703703703719</v>
      </c>
      <c r="BN42" s="16">
        <v>0.49986111111111126</v>
      </c>
      <c r="BO42" s="16">
        <v>0.50393518518518521</v>
      </c>
      <c r="BP42" s="16">
        <v>0.5080092592592591</v>
      </c>
      <c r="BQ42" s="16">
        <v>0.51208333333333322</v>
      </c>
      <c r="BR42" s="16">
        <v>0.51615740740740734</v>
      </c>
      <c r="BS42" s="16">
        <v>0.52023148148148135</v>
      </c>
      <c r="BT42" s="16">
        <v>0.52430555555555547</v>
      </c>
      <c r="BU42" s="16">
        <v>0.52837962962962948</v>
      </c>
      <c r="BV42" s="16">
        <v>0.5324537037037036</v>
      </c>
      <c r="BW42" s="16">
        <v>0.5365277777777776</v>
      </c>
      <c r="BX42" s="16">
        <v>0.54060185185185172</v>
      </c>
      <c r="BY42" s="16">
        <v>0.54467592592592584</v>
      </c>
      <c r="BZ42" s="16">
        <v>0.54874999999999985</v>
      </c>
      <c r="CA42" s="16">
        <v>0.55282407407407397</v>
      </c>
      <c r="CB42" s="16">
        <v>0.55689814814814798</v>
      </c>
      <c r="CC42" s="16">
        <v>0.56097222222222209</v>
      </c>
      <c r="CD42" s="16">
        <v>0.56504629629629621</v>
      </c>
      <c r="CE42" s="16">
        <v>0.56912037037037022</v>
      </c>
      <c r="CF42" s="16">
        <v>0.57319444444444434</v>
      </c>
      <c r="CG42" s="16">
        <v>0.57726851851851835</v>
      </c>
      <c r="CH42" s="16">
        <v>0.58134259259259247</v>
      </c>
      <c r="CI42" s="16">
        <v>0.58541666666666659</v>
      </c>
      <c r="CJ42" s="16">
        <v>0.58949074074074059</v>
      </c>
      <c r="CK42" s="16">
        <v>0.59356481481481471</v>
      </c>
      <c r="CL42" s="16">
        <v>0.59763888888888872</v>
      </c>
      <c r="CM42" s="16">
        <v>0.60171296296296284</v>
      </c>
      <c r="CN42" s="16">
        <v>0.60578703703703685</v>
      </c>
      <c r="CO42" s="16">
        <v>0.60986111111111097</v>
      </c>
      <c r="CP42" s="16">
        <v>0.61393518518518508</v>
      </c>
      <c r="CQ42" s="16">
        <v>0.61800925925925909</v>
      </c>
      <c r="CR42" s="16">
        <v>0.62208333333333321</v>
      </c>
      <c r="CS42" s="16">
        <v>0.62615740740740722</v>
      </c>
      <c r="CT42" s="16">
        <v>0.63023148148148134</v>
      </c>
      <c r="CU42" s="16">
        <v>0.63430555555555546</v>
      </c>
      <c r="CV42" s="16">
        <v>0.63837962962962946</v>
      </c>
      <c r="CW42" s="16">
        <v>0.64245370370370358</v>
      </c>
      <c r="CX42" s="16">
        <v>0.64652777777777759</v>
      </c>
      <c r="CY42" s="16">
        <v>0.65060185185185171</v>
      </c>
      <c r="CZ42" s="16">
        <v>0.65467592592592583</v>
      </c>
      <c r="DA42" s="16">
        <v>0.65874999999999984</v>
      </c>
      <c r="DB42" s="16">
        <v>0.66282407407407395</v>
      </c>
      <c r="DC42" s="16">
        <v>0.66689814814814796</v>
      </c>
      <c r="DD42" s="16">
        <v>0.67097222222222208</v>
      </c>
      <c r="DE42" s="16">
        <v>0.6750462962962962</v>
      </c>
      <c r="DF42" s="16">
        <v>0.67912037037037021</v>
      </c>
      <c r="DG42" s="16">
        <v>0.68319444444444433</v>
      </c>
      <c r="DH42" s="16">
        <v>0.68726851851851833</v>
      </c>
      <c r="DI42" s="16">
        <v>0.69134259259259245</v>
      </c>
      <c r="DJ42" s="16">
        <v>0.69541666666666657</v>
      </c>
      <c r="DK42" s="16">
        <v>0.69949074074074058</v>
      </c>
      <c r="DL42" s="16">
        <v>0.7035648148148147</v>
      </c>
      <c r="DM42" s="16">
        <v>0.70763888888888871</v>
      </c>
      <c r="DN42" s="16">
        <v>0.71171296296296283</v>
      </c>
      <c r="DO42" s="16">
        <v>0.71578703703703694</v>
      </c>
      <c r="DP42" s="16">
        <v>0.71986111111111095</v>
      </c>
      <c r="DQ42" s="16">
        <v>0.72393518518518507</v>
      </c>
      <c r="DR42" s="16">
        <v>0.72800925925925908</v>
      </c>
      <c r="DS42" s="16">
        <v>0.7320833333333332</v>
      </c>
      <c r="DT42" s="16">
        <v>0.73615740740740732</v>
      </c>
      <c r="DU42" s="16">
        <v>0.74023148148148132</v>
      </c>
      <c r="DV42" s="16">
        <v>0.74430555555555544</v>
      </c>
      <c r="DW42" s="16">
        <v>0.74790509259259241</v>
      </c>
      <c r="DX42" s="16">
        <v>0.75150462962962949</v>
      </c>
      <c r="DY42" s="16">
        <v>0.75510416666666658</v>
      </c>
      <c r="DZ42" s="16">
        <v>0.75870370370370355</v>
      </c>
      <c r="EA42" s="16">
        <v>0.76230324074074063</v>
      </c>
      <c r="EB42" s="16">
        <v>0.7659027777777776</v>
      </c>
      <c r="EC42" s="16">
        <v>0.76950231481481468</v>
      </c>
      <c r="ED42" s="16">
        <v>0.77310185185185176</v>
      </c>
      <c r="EE42" s="16">
        <v>0.77670138888888873</v>
      </c>
      <c r="EF42" s="16">
        <v>0.78030092592592581</v>
      </c>
      <c r="EG42" s="16">
        <v>0.78390046296296279</v>
      </c>
      <c r="EH42" s="16">
        <v>0.78749999999999987</v>
      </c>
      <c r="EI42" s="16">
        <v>0.79109953703703695</v>
      </c>
      <c r="EJ42" s="16">
        <v>0.79469907407407392</v>
      </c>
      <c r="EK42" s="16">
        <v>0.798298611111111</v>
      </c>
      <c r="EL42" s="16">
        <v>0.80189814814814797</v>
      </c>
      <c r="EM42" s="16">
        <v>0.80549768518518505</v>
      </c>
      <c r="EN42" s="16">
        <v>0.80909722222222213</v>
      </c>
      <c r="EO42" s="16">
        <v>0.8126967592592591</v>
      </c>
      <c r="EP42" s="16">
        <v>0.81629629629629619</v>
      </c>
      <c r="EQ42" s="16">
        <v>0.81989583333333316</v>
      </c>
      <c r="ER42" s="16">
        <v>0.82349537037037024</v>
      </c>
      <c r="ES42" s="16">
        <v>0.82709490740740732</v>
      </c>
      <c r="ET42" s="16">
        <v>0.83069444444444429</v>
      </c>
      <c r="EU42" s="16">
        <v>0.8350925925925925</v>
      </c>
      <c r="EV42" s="16">
        <v>0.83949074074074059</v>
      </c>
      <c r="EW42" s="16">
        <v>0.8438888888888888</v>
      </c>
      <c r="EX42" s="16">
        <v>0.8482870370370369</v>
      </c>
      <c r="EY42" s="16">
        <v>0.8526851851851851</v>
      </c>
      <c r="EZ42" s="16">
        <v>0.8570833333333332</v>
      </c>
      <c r="FA42" s="16">
        <v>0.86148148148148129</v>
      </c>
      <c r="FB42" s="16">
        <v>0.8658796296296295</v>
      </c>
      <c r="FC42" s="16">
        <v>0.87027777777777759</v>
      </c>
      <c r="FD42" s="16">
        <v>0.8746759259259258</v>
      </c>
      <c r="FE42" s="16">
        <v>0.8790740740740739</v>
      </c>
      <c r="FF42" s="30">
        <v>0.88127314814814794</v>
      </c>
      <c r="FG42" s="16">
        <v>0.8834722222222221</v>
      </c>
      <c r="FH42" s="16">
        <v>0.8878703703703702</v>
      </c>
      <c r="FI42" s="30">
        <v>0.89006944444444436</v>
      </c>
      <c r="FJ42" s="16">
        <v>0.89226851851851841</v>
      </c>
      <c r="FK42" s="16">
        <v>0.8966666666666665</v>
      </c>
      <c r="FL42" s="30">
        <f t="shared" si="3"/>
        <v>0.89886574074074055</v>
      </c>
      <c r="FM42" s="16">
        <v>0.90106481481481471</v>
      </c>
      <c r="FN42" s="16">
        <v>0.9054629629629628</v>
      </c>
      <c r="FO42" s="30">
        <f t="shared" si="4"/>
        <v>0.90824074074074057</v>
      </c>
      <c r="FP42" s="16">
        <v>0.91101851851851834</v>
      </c>
      <c r="FQ42" s="16">
        <v>0.91657407407407399</v>
      </c>
      <c r="FR42" s="16">
        <v>0.92212962962962952</v>
      </c>
      <c r="FS42" s="16">
        <v>0.92768518518518506</v>
      </c>
      <c r="FT42" s="16">
        <v>0.93324074074074059</v>
      </c>
      <c r="FU42" s="16">
        <v>0.93879629629629613</v>
      </c>
      <c r="FV42" s="16">
        <v>0.94435185185185166</v>
      </c>
      <c r="FW42" s="16">
        <v>0.94990740740740731</v>
      </c>
      <c r="FX42" s="16">
        <v>0.95546296296296285</v>
      </c>
      <c r="FY42" s="16">
        <v>0.96101851851851838</v>
      </c>
      <c r="FZ42" s="16">
        <v>0.96657407407407392</v>
      </c>
      <c r="GA42" s="16">
        <v>0.97212962962962945</v>
      </c>
      <c r="GB42" s="16">
        <v>0.9776851851851851</v>
      </c>
      <c r="GC42" s="16">
        <v>0.98590277777777768</v>
      </c>
      <c r="GD42" s="16">
        <v>0.99412037037037027</v>
      </c>
      <c r="GE42" s="16">
        <v>1.0023379629629627</v>
      </c>
      <c r="GF42" s="16">
        <v>1.0105555555555559</v>
      </c>
      <c r="GG42" s="19"/>
    </row>
    <row r="43" spans="1:189" ht="20.100000000000001" customHeight="1" x14ac:dyDescent="0.3">
      <c r="A43" s="13" t="s">
        <v>18</v>
      </c>
      <c r="B43" s="5" t="s">
        <v>3</v>
      </c>
      <c r="C43" s="16">
        <v>0.23643518518518522</v>
      </c>
      <c r="D43" s="16">
        <v>0.24407407407407408</v>
      </c>
      <c r="E43" s="16">
        <v>0.25171296296296297</v>
      </c>
      <c r="F43" s="16">
        <v>0.2564583333333334</v>
      </c>
      <c r="G43" s="16">
        <v>0.26053240740740752</v>
      </c>
      <c r="H43" s="16">
        <v>0.26460648148148164</v>
      </c>
      <c r="I43" s="16">
        <v>0.2686805555555557</v>
      </c>
      <c r="J43" s="16">
        <v>0.27275462962962976</v>
      </c>
      <c r="K43" s="16">
        <v>0.27682870370370388</v>
      </c>
      <c r="L43" s="16">
        <v>0.28090277777777789</v>
      </c>
      <c r="M43" s="16">
        <v>0.28497685185185201</v>
      </c>
      <c r="N43" s="16">
        <v>0.28905092592592607</v>
      </c>
      <c r="O43" s="16">
        <v>0.29312500000000014</v>
      </c>
      <c r="P43" s="16">
        <v>0.2971990740740742</v>
      </c>
      <c r="Q43" s="16">
        <v>0.30127314814814826</v>
      </c>
      <c r="R43" s="16">
        <v>0.30534722222222238</v>
      </c>
      <c r="S43" s="16">
        <v>0.30942129629629644</v>
      </c>
      <c r="T43" s="16">
        <v>0.31349537037037051</v>
      </c>
      <c r="U43" s="16">
        <v>0.31756944444444457</v>
      </c>
      <c r="V43" s="16">
        <v>0.32164351851851863</v>
      </c>
      <c r="W43" s="16">
        <v>0.32571759259259275</v>
      </c>
      <c r="X43" s="16">
        <v>0.32979166666666682</v>
      </c>
      <c r="Y43" s="16">
        <v>0.33386574074074088</v>
      </c>
      <c r="Z43" s="16">
        <v>0.33793981481481494</v>
      </c>
      <c r="AA43" s="16">
        <v>0.34201388888888901</v>
      </c>
      <c r="AB43" s="16">
        <v>0.34608796296296312</v>
      </c>
      <c r="AC43" s="16">
        <v>0.35016203703703719</v>
      </c>
      <c r="AD43" s="16">
        <v>0.35423611111111125</v>
      </c>
      <c r="AE43" s="16">
        <v>0.35831018518518531</v>
      </c>
      <c r="AF43" s="16">
        <v>0.36238425925925938</v>
      </c>
      <c r="AG43" s="16">
        <v>0.3664583333333335</v>
      </c>
      <c r="AH43" s="16">
        <v>0.37053240740740756</v>
      </c>
      <c r="AI43" s="16">
        <v>0.37460648148148162</v>
      </c>
      <c r="AJ43" s="16">
        <v>0.37868055555555569</v>
      </c>
      <c r="AK43" s="16">
        <v>0.38275462962962975</v>
      </c>
      <c r="AL43" s="16">
        <v>0.38682870370370381</v>
      </c>
      <c r="AM43" s="16">
        <v>0.39090277777777793</v>
      </c>
      <c r="AN43" s="16">
        <v>0.394976851851852</v>
      </c>
      <c r="AO43" s="16">
        <v>0.39905092592592606</v>
      </c>
      <c r="AP43" s="16">
        <v>0.40312500000000012</v>
      </c>
      <c r="AQ43" s="16">
        <v>0.40719907407407419</v>
      </c>
      <c r="AR43" s="16">
        <v>0.4112731481481483</v>
      </c>
      <c r="AS43" s="16">
        <v>0.41534722222222237</v>
      </c>
      <c r="AT43" s="16">
        <v>0.41942129629629643</v>
      </c>
      <c r="AU43" s="16">
        <v>0.42349537037037049</v>
      </c>
      <c r="AV43" s="16">
        <v>0.42756944444444456</v>
      </c>
      <c r="AW43" s="16">
        <v>0.43164351851851868</v>
      </c>
      <c r="AX43" s="16">
        <v>0.43571759259259274</v>
      </c>
      <c r="AY43" s="16">
        <v>0.4397916666666668</v>
      </c>
      <c r="AZ43" s="16">
        <v>0.44386574074074087</v>
      </c>
      <c r="BA43" s="16">
        <v>0.44793981481481493</v>
      </c>
      <c r="BB43" s="16">
        <v>0.45201388888888905</v>
      </c>
      <c r="BC43" s="16">
        <v>0.45608796296296311</v>
      </c>
      <c r="BD43" s="16">
        <v>0.46016203703703717</v>
      </c>
      <c r="BE43" s="16">
        <v>0.46423611111111124</v>
      </c>
      <c r="BF43" s="16">
        <v>0.4683101851851853</v>
      </c>
      <c r="BG43" s="16">
        <v>0.47238425925925942</v>
      </c>
      <c r="BH43" s="16">
        <v>0.47645833333333348</v>
      </c>
      <c r="BI43" s="16">
        <v>0.48053240740740755</v>
      </c>
      <c r="BJ43" s="16">
        <v>0.48460648148148161</v>
      </c>
      <c r="BK43" s="16">
        <v>0.48868055555555567</v>
      </c>
      <c r="BL43" s="16">
        <v>0.49275462962962979</v>
      </c>
      <c r="BM43" s="16">
        <v>0.49682870370370386</v>
      </c>
      <c r="BN43" s="16">
        <v>0.50090277777777792</v>
      </c>
      <c r="BO43" s="16">
        <v>0.50497685185185193</v>
      </c>
      <c r="BP43" s="16">
        <v>0.50905092592592582</v>
      </c>
      <c r="BQ43" s="16">
        <v>0.51312499999999994</v>
      </c>
      <c r="BR43" s="16">
        <v>0.51719907407407406</v>
      </c>
      <c r="BS43" s="16">
        <v>0.52127314814814807</v>
      </c>
      <c r="BT43" s="16">
        <v>0.52534722222222219</v>
      </c>
      <c r="BU43" s="16">
        <v>0.5294212962962962</v>
      </c>
      <c r="BV43" s="16">
        <v>0.53349537037037031</v>
      </c>
      <c r="BW43" s="16">
        <v>0.53756944444444432</v>
      </c>
      <c r="BX43" s="16">
        <v>0.54164351851851844</v>
      </c>
      <c r="BY43" s="16">
        <v>0.54571759259259256</v>
      </c>
      <c r="BZ43" s="16">
        <v>0.54979166666666657</v>
      </c>
      <c r="CA43" s="16">
        <v>0.55386574074074069</v>
      </c>
      <c r="CB43" s="16">
        <v>0.55793981481481469</v>
      </c>
      <c r="CC43" s="16">
        <v>0.56201388888888881</v>
      </c>
      <c r="CD43" s="16">
        <v>0.56608796296296293</v>
      </c>
      <c r="CE43" s="16">
        <v>0.57016203703703694</v>
      </c>
      <c r="CF43" s="16">
        <v>0.57423611111111106</v>
      </c>
      <c r="CG43" s="16">
        <v>0.57831018518518507</v>
      </c>
      <c r="CH43" s="16">
        <v>0.58238425925925918</v>
      </c>
      <c r="CI43" s="16">
        <v>0.5864583333333333</v>
      </c>
      <c r="CJ43" s="16">
        <v>0.59053240740740731</v>
      </c>
      <c r="CK43" s="16">
        <v>0.59460648148148143</v>
      </c>
      <c r="CL43" s="16">
        <v>0.59868055555555544</v>
      </c>
      <c r="CM43" s="16">
        <v>0.60275462962962956</v>
      </c>
      <c r="CN43" s="16">
        <v>0.60682870370370356</v>
      </c>
      <c r="CO43" s="16">
        <v>0.61090277777777768</v>
      </c>
      <c r="CP43" s="16">
        <v>0.6149768518518518</v>
      </c>
      <c r="CQ43" s="16">
        <v>0.61905092592592581</v>
      </c>
      <c r="CR43" s="16">
        <v>0.62312499999999993</v>
      </c>
      <c r="CS43" s="16">
        <v>0.62719907407407394</v>
      </c>
      <c r="CT43" s="16">
        <v>0.63127314814814806</v>
      </c>
      <c r="CU43" s="16">
        <v>0.63534722222222217</v>
      </c>
      <c r="CV43" s="16">
        <v>0.63942129629629618</v>
      </c>
      <c r="CW43" s="16">
        <v>0.6434953703703703</v>
      </c>
      <c r="CX43" s="16">
        <v>0.64756944444444431</v>
      </c>
      <c r="CY43" s="16">
        <v>0.65164351851851843</v>
      </c>
      <c r="CZ43" s="16">
        <v>0.65571759259259255</v>
      </c>
      <c r="DA43" s="16">
        <v>0.65979166666666655</v>
      </c>
      <c r="DB43" s="16">
        <v>0.66386574074074067</v>
      </c>
      <c r="DC43" s="16">
        <v>0.66793981481481468</v>
      </c>
      <c r="DD43" s="16">
        <v>0.6720138888888888</v>
      </c>
      <c r="DE43" s="16">
        <v>0.67608796296296292</v>
      </c>
      <c r="DF43" s="16">
        <v>0.68016203703703693</v>
      </c>
      <c r="DG43" s="16">
        <v>0.68423611111111104</v>
      </c>
      <c r="DH43" s="16">
        <v>0.68831018518518505</v>
      </c>
      <c r="DI43" s="16">
        <v>0.69238425925925917</v>
      </c>
      <c r="DJ43" s="16">
        <v>0.69645833333333329</v>
      </c>
      <c r="DK43" s="16">
        <v>0.7005324074074073</v>
      </c>
      <c r="DL43" s="16">
        <v>0.70460648148148142</v>
      </c>
      <c r="DM43" s="16">
        <v>0.70868055555555542</v>
      </c>
      <c r="DN43" s="16">
        <v>0.71275462962962954</v>
      </c>
      <c r="DO43" s="16">
        <v>0.71682870370370366</v>
      </c>
      <c r="DP43" s="16">
        <v>0.72090277777777767</v>
      </c>
      <c r="DQ43" s="16">
        <v>0.72497685185185179</v>
      </c>
      <c r="DR43" s="16">
        <v>0.7290509259259258</v>
      </c>
      <c r="DS43" s="16">
        <v>0.73312499999999992</v>
      </c>
      <c r="DT43" s="16">
        <v>0.73719907407407403</v>
      </c>
      <c r="DU43" s="16">
        <v>0.74127314814814804</v>
      </c>
      <c r="DV43" s="16">
        <v>0.74534722222222216</v>
      </c>
      <c r="DW43" s="16">
        <v>0.74894675925925913</v>
      </c>
      <c r="DX43" s="16">
        <v>0.75254629629629621</v>
      </c>
      <c r="DY43" s="16">
        <v>0.75614583333333329</v>
      </c>
      <c r="DZ43" s="16">
        <v>0.75974537037037027</v>
      </c>
      <c r="EA43" s="16">
        <v>0.76334490740740735</v>
      </c>
      <c r="EB43" s="16">
        <v>0.76694444444444432</v>
      </c>
      <c r="EC43" s="16">
        <v>0.7705439814814814</v>
      </c>
      <c r="ED43" s="16">
        <v>0.77414351851851848</v>
      </c>
      <c r="EE43" s="16">
        <v>0.77774305555555545</v>
      </c>
      <c r="EF43" s="16">
        <v>0.78134259259259253</v>
      </c>
      <c r="EG43" s="16">
        <v>0.7849421296296295</v>
      </c>
      <c r="EH43" s="16">
        <v>0.78854166666666659</v>
      </c>
      <c r="EI43" s="16">
        <v>0.79214120370370367</v>
      </c>
      <c r="EJ43" s="16">
        <v>0.79574074074074064</v>
      </c>
      <c r="EK43" s="16">
        <v>0.79934027777777772</v>
      </c>
      <c r="EL43" s="16">
        <v>0.80293981481481469</v>
      </c>
      <c r="EM43" s="16">
        <v>0.80653935185185177</v>
      </c>
      <c r="EN43" s="16">
        <v>0.81013888888888885</v>
      </c>
      <c r="EO43" s="16">
        <v>0.81373842592592582</v>
      </c>
      <c r="EP43" s="16">
        <v>0.81733796296296291</v>
      </c>
      <c r="EQ43" s="16">
        <v>0.82093749999999988</v>
      </c>
      <c r="ER43" s="16">
        <v>0.82453703703703696</v>
      </c>
      <c r="ES43" s="16">
        <v>0.82813657407407404</v>
      </c>
      <c r="ET43" s="16">
        <v>0.83173611111111101</v>
      </c>
      <c r="EU43" s="16">
        <v>0.83613425925925922</v>
      </c>
      <c r="EV43" s="16">
        <v>0.84053240740740731</v>
      </c>
      <c r="EW43" s="16">
        <v>0.84493055555555552</v>
      </c>
      <c r="EX43" s="16">
        <v>0.84932870370370361</v>
      </c>
      <c r="EY43" s="16">
        <v>0.85372685185185182</v>
      </c>
      <c r="EZ43" s="16">
        <v>0.85812499999999992</v>
      </c>
      <c r="FA43" s="16">
        <v>0.86252314814814801</v>
      </c>
      <c r="FB43" s="16">
        <v>0.86692129629629622</v>
      </c>
      <c r="FC43" s="16">
        <v>0.87131944444444431</v>
      </c>
      <c r="FD43" s="16">
        <v>0.87571759259259252</v>
      </c>
      <c r="FE43" s="16">
        <v>0.88011574074074062</v>
      </c>
      <c r="FF43" s="30">
        <v>0.88231481481481477</v>
      </c>
      <c r="FG43" s="16">
        <v>0.88451388888888882</v>
      </c>
      <c r="FH43" s="16">
        <v>0.88891203703703692</v>
      </c>
      <c r="FI43" s="30">
        <v>0.89111111111111097</v>
      </c>
      <c r="FJ43" s="16">
        <v>0.89331018518518512</v>
      </c>
      <c r="FK43" s="16">
        <v>0.89770833333333322</v>
      </c>
      <c r="FL43" s="30">
        <f t="shared" si="3"/>
        <v>0.89990740740740738</v>
      </c>
      <c r="FM43" s="16">
        <v>0.90210648148148143</v>
      </c>
      <c r="FN43" s="16">
        <v>0.90650462962962952</v>
      </c>
      <c r="FO43" s="30">
        <f t="shared" si="4"/>
        <v>0.90928240740740729</v>
      </c>
      <c r="FP43" s="16">
        <v>0.91206018518518506</v>
      </c>
      <c r="FQ43" s="16">
        <v>0.9176157407407407</v>
      </c>
      <c r="FR43" s="16">
        <v>0.92317129629629624</v>
      </c>
      <c r="FS43" s="16">
        <v>0.92872685185185178</v>
      </c>
      <c r="FT43" s="16">
        <v>0.93428240740740731</v>
      </c>
      <c r="FU43" s="16">
        <v>0.93983796296296285</v>
      </c>
      <c r="FV43" s="16">
        <v>0.94539351851851838</v>
      </c>
      <c r="FW43" s="16">
        <v>0.95094907407407403</v>
      </c>
      <c r="FX43" s="16">
        <v>0.95650462962962957</v>
      </c>
      <c r="FY43" s="16">
        <v>0.9620601851851851</v>
      </c>
      <c r="FZ43" s="16">
        <v>0.96761574074074064</v>
      </c>
      <c r="GA43" s="16">
        <v>0.97317129629629617</v>
      </c>
      <c r="GB43" s="16">
        <v>0.97872685185185182</v>
      </c>
      <c r="GC43" s="16">
        <v>0.9869444444444444</v>
      </c>
      <c r="GD43" s="16">
        <v>0.99516203703703698</v>
      </c>
      <c r="GE43" s="16">
        <v>1.0033796296296293</v>
      </c>
      <c r="GF43" s="16">
        <v>1.0115972222222225</v>
      </c>
      <c r="GG43" s="19"/>
    </row>
    <row r="44" spans="1:189" x14ac:dyDescent="0.3"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</row>
    <row r="48" spans="1:189" s="1" customFormat="1" x14ac:dyDescent="0.3">
      <c r="N48" s="3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</row>
    <row r="49" spans="14:188" s="1" customFormat="1" x14ac:dyDescent="0.3">
      <c r="N49" s="3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</row>
    <row r="50" spans="14:188" s="1" customFormat="1" x14ac:dyDescent="0.3">
      <c r="N50" s="3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</row>
    <row r="51" spans="14:188" s="1" customFormat="1" x14ac:dyDescent="0.3">
      <c r="N51" s="3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</row>
    <row r="52" spans="14:188" s="1" customFormat="1" x14ac:dyDescent="0.3">
      <c r="N52" s="3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</row>
    <row r="53" spans="14:188" s="1" customFormat="1" x14ac:dyDescent="0.3">
      <c r="N53" s="3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</row>
    <row r="54" spans="14:188" s="1" customFormat="1" x14ac:dyDescent="0.3">
      <c r="N54" s="3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</row>
    <row r="55" spans="14:188" s="1" customFormat="1" x14ac:dyDescent="0.3">
      <c r="N55" s="3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</row>
    <row r="56" spans="14:188" s="1" customFormat="1" x14ac:dyDescent="0.3">
      <c r="N56" s="3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</row>
    <row r="57" spans="14:188" s="1" customFormat="1" x14ac:dyDescent="0.3">
      <c r="N57" s="3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</row>
    <row r="58" spans="14:188" s="1" customFormat="1" x14ac:dyDescent="0.3">
      <c r="N58" s="3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</row>
    <row r="59" spans="14:188" s="1" customFormat="1" x14ac:dyDescent="0.3">
      <c r="N59" s="3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</row>
    <row r="60" spans="14:188" s="1" customFormat="1" x14ac:dyDescent="0.3">
      <c r="N60" s="3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</row>
    <row r="61" spans="14:188" s="1" customFormat="1" x14ac:dyDescent="0.3">
      <c r="N61" s="3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</row>
  </sheetData>
  <phoneticPr fontId="19" type="noConversion"/>
  <pageMargins left="0.31496062992125984" right="0.11811023622047245" top="0.51181102362204722" bottom="0.39370078740157483" header="1.0236220472440944" footer="0.31496062992125984"/>
  <pageSetup paperSize="8" scale="78" fitToWidth="0" orientation="landscape" r:id="rId1"/>
  <headerFooter>
    <oddFooter>&amp;N페이지 중 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GU44"/>
  <sheetViews>
    <sheetView showGridLines="0" tabSelected="1" zoomScale="90" zoomScaleNormal="90" workbookViewId="0">
      <pane xSplit="2" ySplit="3" topLeftCell="EZ8" activePane="bottomRight" state="frozen"/>
      <selection pane="topRight"/>
      <selection pane="bottomLeft"/>
      <selection pane="bottomRight" activeCell="FR15" sqref="FR15"/>
    </sheetView>
  </sheetViews>
  <sheetFormatPr defaultColWidth="9" defaultRowHeight="16.5" x14ac:dyDescent="0.3"/>
  <cols>
    <col min="1" max="1" width="12.625" customWidth="1"/>
    <col min="2" max="2" width="6.625" style="1" customWidth="1"/>
    <col min="3" max="173" width="6.25" customWidth="1"/>
    <col min="174" max="174" width="5.5" customWidth="1"/>
    <col min="175" max="188" width="6.25" customWidth="1"/>
  </cols>
  <sheetData>
    <row r="1" spans="1:203" s="10" customFormat="1" ht="38.25" x14ac:dyDescent="0.3">
      <c r="A1" s="25" t="s">
        <v>57</v>
      </c>
      <c r="B1" s="8"/>
      <c r="C1" s="8"/>
      <c r="D1" s="8"/>
      <c r="E1" s="8"/>
      <c r="F1" s="8"/>
      <c r="G1" s="11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</row>
    <row r="2" spans="1:203" s="26" customFormat="1" ht="12" customHeight="1" x14ac:dyDescent="0.3">
      <c r="B2" s="1" t="s">
        <v>47</v>
      </c>
      <c r="C2" s="26" t="s">
        <v>30</v>
      </c>
      <c r="D2" s="26" t="s">
        <v>32</v>
      </c>
      <c r="E2" s="26" t="s">
        <v>34</v>
      </c>
      <c r="F2" s="26" t="s">
        <v>28</v>
      </c>
      <c r="G2" s="26" t="s">
        <v>26</v>
      </c>
      <c r="H2" s="26" t="s">
        <v>40</v>
      </c>
      <c r="I2" s="26" t="s">
        <v>42</v>
      </c>
      <c r="J2" s="26" t="s">
        <v>27</v>
      </c>
      <c r="K2" s="26" t="s">
        <v>36</v>
      </c>
      <c r="L2" s="26" t="s">
        <v>29</v>
      </c>
      <c r="M2" s="26" t="s">
        <v>30</v>
      </c>
      <c r="N2" s="26" t="s">
        <v>31</v>
      </c>
      <c r="O2" s="26" t="s">
        <v>32</v>
      </c>
      <c r="P2" s="26" t="s">
        <v>33</v>
      </c>
      <c r="Q2" s="26" t="s">
        <v>35</v>
      </c>
      <c r="R2" s="26" t="s">
        <v>28</v>
      </c>
      <c r="S2" s="26" t="s">
        <v>26</v>
      </c>
      <c r="T2" s="26" t="s">
        <v>37</v>
      </c>
      <c r="U2" s="26" t="s">
        <v>40</v>
      </c>
      <c r="V2" s="26" t="s">
        <v>38</v>
      </c>
      <c r="W2" s="26" t="s">
        <v>42</v>
      </c>
      <c r="X2" s="26" t="s">
        <v>27</v>
      </c>
      <c r="Y2" s="26" t="s">
        <v>36</v>
      </c>
      <c r="Z2" s="26" t="s">
        <v>39</v>
      </c>
      <c r="AA2" s="26" t="s">
        <v>29</v>
      </c>
      <c r="AB2" s="26" t="s">
        <v>30</v>
      </c>
      <c r="AC2" s="26" t="s">
        <v>31</v>
      </c>
      <c r="AD2" s="26" t="s">
        <v>32</v>
      </c>
      <c r="AE2" s="26" t="s">
        <v>33</v>
      </c>
      <c r="AF2" s="26" t="s">
        <v>35</v>
      </c>
      <c r="AG2" s="26" t="s">
        <v>28</v>
      </c>
      <c r="AH2" s="26" t="s">
        <v>26</v>
      </c>
      <c r="AI2" s="26" t="s">
        <v>37</v>
      </c>
      <c r="AJ2" s="26" t="s">
        <v>40</v>
      </c>
      <c r="AK2" s="26" t="s">
        <v>38</v>
      </c>
      <c r="AL2" s="26" t="s">
        <v>41</v>
      </c>
      <c r="AM2" s="26" t="s">
        <v>27</v>
      </c>
      <c r="AN2" s="26" t="s">
        <v>36</v>
      </c>
      <c r="AO2" s="26" t="s">
        <v>39</v>
      </c>
      <c r="AP2" s="26" t="s">
        <v>29</v>
      </c>
      <c r="AQ2" s="26" t="s">
        <v>30</v>
      </c>
      <c r="AR2" s="26" t="s">
        <v>31</v>
      </c>
      <c r="AS2" s="26" t="s">
        <v>32</v>
      </c>
      <c r="AT2" s="26" t="s">
        <v>33</v>
      </c>
      <c r="AU2" s="26" t="s">
        <v>35</v>
      </c>
      <c r="AV2" s="26" t="s">
        <v>28</v>
      </c>
      <c r="AW2" s="26" t="s">
        <v>26</v>
      </c>
      <c r="AX2" s="26" t="s">
        <v>37</v>
      </c>
      <c r="AY2" s="26" t="s">
        <v>40</v>
      </c>
      <c r="AZ2" s="26" t="s">
        <v>38</v>
      </c>
      <c r="BA2" s="26" t="s">
        <v>41</v>
      </c>
      <c r="BB2" s="26" t="s">
        <v>27</v>
      </c>
      <c r="BC2" s="26" t="s">
        <v>36</v>
      </c>
      <c r="BD2" s="26" t="s">
        <v>39</v>
      </c>
      <c r="BE2" s="26" t="s">
        <v>29</v>
      </c>
      <c r="BF2" s="26" t="s">
        <v>30</v>
      </c>
      <c r="BG2" s="26" t="s">
        <v>31</v>
      </c>
      <c r="BH2" s="26" t="s">
        <v>32</v>
      </c>
      <c r="BI2" s="26" t="s">
        <v>33</v>
      </c>
      <c r="BJ2" s="26" t="s">
        <v>35</v>
      </c>
      <c r="BK2" s="26" t="s">
        <v>28</v>
      </c>
      <c r="BL2" s="26" t="s">
        <v>26</v>
      </c>
      <c r="BM2" s="26" t="s">
        <v>37</v>
      </c>
      <c r="BN2" s="26" t="s">
        <v>40</v>
      </c>
      <c r="BO2" s="26" t="s">
        <v>38</v>
      </c>
      <c r="BP2" s="26" t="s">
        <v>41</v>
      </c>
      <c r="BQ2" s="26" t="s">
        <v>27</v>
      </c>
      <c r="BR2" s="26" t="s">
        <v>36</v>
      </c>
      <c r="BS2" s="26" t="s">
        <v>39</v>
      </c>
      <c r="BT2" s="26" t="s">
        <v>29</v>
      </c>
      <c r="BU2" s="26" t="s">
        <v>30</v>
      </c>
      <c r="BV2" s="26" t="s">
        <v>31</v>
      </c>
      <c r="BW2" s="26" t="s">
        <v>32</v>
      </c>
      <c r="BX2" s="26" t="s">
        <v>33</v>
      </c>
      <c r="BY2" s="26" t="s">
        <v>35</v>
      </c>
      <c r="BZ2" s="26" t="s">
        <v>28</v>
      </c>
      <c r="CA2" s="26" t="s">
        <v>26</v>
      </c>
      <c r="CB2" s="26" t="s">
        <v>37</v>
      </c>
      <c r="CC2" s="26" t="s">
        <v>40</v>
      </c>
      <c r="CD2" s="26" t="s">
        <v>38</v>
      </c>
      <c r="CE2" s="26" t="s">
        <v>41</v>
      </c>
      <c r="CF2" s="26" t="s">
        <v>27</v>
      </c>
      <c r="CG2" s="26" t="s">
        <v>36</v>
      </c>
      <c r="CH2" s="26" t="s">
        <v>39</v>
      </c>
      <c r="CI2" s="26" t="s">
        <v>29</v>
      </c>
      <c r="CJ2" s="26" t="s">
        <v>30</v>
      </c>
      <c r="CK2" s="26" t="s">
        <v>31</v>
      </c>
      <c r="CL2" s="26" t="s">
        <v>32</v>
      </c>
      <c r="CM2" s="26" t="s">
        <v>33</v>
      </c>
      <c r="CN2" s="26" t="s">
        <v>35</v>
      </c>
      <c r="CO2" s="26" t="s">
        <v>28</v>
      </c>
      <c r="CP2" s="26" t="s">
        <v>26</v>
      </c>
      <c r="CQ2" s="26" t="s">
        <v>37</v>
      </c>
      <c r="CR2" s="26" t="s">
        <v>40</v>
      </c>
      <c r="CS2" s="26" t="s">
        <v>38</v>
      </c>
      <c r="CT2" s="26" t="s">
        <v>41</v>
      </c>
      <c r="CU2" s="26" t="s">
        <v>27</v>
      </c>
      <c r="CV2" s="26" t="s">
        <v>36</v>
      </c>
      <c r="CW2" s="26" t="s">
        <v>39</v>
      </c>
      <c r="CX2" s="26" t="s">
        <v>29</v>
      </c>
      <c r="CY2" s="26" t="s">
        <v>30</v>
      </c>
      <c r="CZ2" s="26" t="s">
        <v>31</v>
      </c>
      <c r="DA2" s="26" t="s">
        <v>32</v>
      </c>
      <c r="DB2" s="26" t="s">
        <v>33</v>
      </c>
      <c r="DC2" s="26" t="s">
        <v>35</v>
      </c>
      <c r="DD2" s="26" t="s">
        <v>28</v>
      </c>
      <c r="DE2" s="26" t="s">
        <v>26</v>
      </c>
      <c r="DF2" s="26" t="s">
        <v>37</v>
      </c>
      <c r="DG2" s="26" t="s">
        <v>40</v>
      </c>
      <c r="DH2" s="26" t="s">
        <v>38</v>
      </c>
      <c r="DI2" s="26" t="s">
        <v>41</v>
      </c>
      <c r="DJ2" s="26" t="s">
        <v>27</v>
      </c>
      <c r="DK2" s="26" t="s">
        <v>36</v>
      </c>
      <c r="DL2" s="26" t="s">
        <v>39</v>
      </c>
      <c r="DM2" s="26" t="s">
        <v>29</v>
      </c>
      <c r="DN2" s="26" t="s">
        <v>30</v>
      </c>
      <c r="DO2" s="26" t="s">
        <v>31</v>
      </c>
      <c r="DP2" s="26" t="s">
        <v>32</v>
      </c>
      <c r="DQ2" s="26" t="s">
        <v>33</v>
      </c>
      <c r="DR2" s="26" t="s">
        <v>35</v>
      </c>
      <c r="DS2" s="26" t="s">
        <v>28</v>
      </c>
      <c r="DT2" s="26" t="s">
        <v>26</v>
      </c>
      <c r="DU2" s="26" t="s">
        <v>37</v>
      </c>
      <c r="DV2" s="26" t="s">
        <v>40</v>
      </c>
      <c r="DW2" s="26" t="s">
        <v>38</v>
      </c>
      <c r="DX2" s="26" t="s">
        <v>41</v>
      </c>
      <c r="DY2" s="26" t="s">
        <v>27</v>
      </c>
      <c r="DZ2" s="26" t="s">
        <v>36</v>
      </c>
      <c r="EA2" s="26" t="s">
        <v>43</v>
      </c>
      <c r="EB2" s="26" t="s">
        <v>39</v>
      </c>
      <c r="EC2" s="26" t="s">
        <v>29</v>
      </c>
      <c r="ED2" s="26" t="s">
        <v>30</v>
      </c>
      <c r="EE2" s="26" t="s">
        <v>31</v>
      </c>
      <c r="EF2" s="26" t="s">
        <v>32</v>
      </c>
      <c r="EG2" s="26" t="s">
        <v>33</v>
      </c>
      <c r="EH2" s="26" t="s">
        <v>35</v>
      </c>
      <c r="EI2" s="26" t="s">
        <v>44</v>
      </c>
      <c r="EJ2" s="26" t="s">
        <v>28</v>
      </c>
      <c r="EK2" s="26" t="s">
        <v>26</v>
      </c>
      <c r="EL2" s="26" t="s">
        <v>37</v>
      </c>
      <c r="EM2" s="26" t="s">
        <v>40</v>
      </c>
      <c r="EN2" s="26" t="s">
        <v>38</v>
      </c>
      <c r="EO2" s="26" t="s">
        <v>41</v>
      </c>
      <c r="EP2" s="26" t="s">
        <v>27</v>
      </c>
      <c r="EQ2" s="26" t="s">
        <v>36</v>
      </c>
      <c r="ER2" s="26" t="s">
        <v>43</v>
      </c>
      <c r="ES2" s="26" t="s">
        <v>39</v>
      </c>
      <c r="ET2" s="26" t="s">
        <v>29</v>
      </c>
      <c r="EU2" s="26" t="s">
        <v>30</v>
      </c>
      <c r="EV2" s="26" t="s">
        <v>31</v>
      </c>
      <c r="EW2" s="26" t="s">
        <v>32</v>
      </c>
      <c r="EX2" s="26" t="s">
        <v>33</v>
      </c>
      <c r="EY2" s="26" t="s">
        <v>35</v>
      </c>
      <c r="EZ2" s="26" t="s">
        <v>44</v>
      </c>
      <c r="FA2" s="26" t="s">
        <v>26</v>
      </c>
      <c r="FB2" s="26" t="s">
        <v>37</v>
      </c>
      <c r="FC2" s="26" t="s">
        <v>40</v>
      </c>
      <c r="FD2" s="26" t="s">
        <v>38</v>
      </c>
      <c r="FE2" s="26" t="s">
        <v>41</v>
      </c>
      <c r="FF2" s="26" t="s">
        <v>36</v>
      </c>
      <c r="FG2" s="26" t="s">
        <v>43</v>
      </c>
      <c r="FH2" s="26" t="s">
        <v>39</v>
      </c>
      <c r="FI2" s="29" t="s">
        <v>52</v>
      </c>
      <c r="FJ2" s="26" t="s">
        <v>29</v>
      </c>
      <c r="FK2" s="26" t="s">
        <v>31</v>
      </c>
      <c r="FL2" s="29" t="s">
        <v>53</v>
      </c>
      <c r="FM2" s="26" t="s">
        <v>32</v>
      </c>
      <c r="FN2" s="26" t="s">
        <v>33</v>
      </c>
      <c r="FO2" s="29" t="s">
        <v>54</v>
      </c>
      <c r="FP2" s="26" t="s">
        <v>35</v>
      </c>
      <c r="FQ2" s="26" t="s">
        <v>44</v>
      </c>
      <c r="FR2" s="29" t="s">
        <v>55</v>
      </c>
      <c r="FS2" s="26" t="s">
        <v>26</v>
      </c>
      <c r="FT2" s="26" t="s">
        <v>37</v>
      </c>
      <c r="FU2" s="26" t="s">
        <v>40</v>
      </c>
      <c r="FV2" s="26" t="s">
        <v>41</v>
      </c>
      <c r="FW2" s="26" t="s">
        <v>36</v>
      </c>
      <c r="FX2" s="26" t="s">
        <v>43</v>
      </c>
      <c r="FY2" s="26" t="s">
        <v>39</v>
      </c>
      <c r="FZ2" s="26" t="s">
        <v>31</v>
      </c>
      <c r="GA2" s="26" t="s">
        <v>32</v>
      </c>
      <c r="GB2" s="26" t="s">
        <v>33</v>
      </c>
      <c r="GC2" s="26" t="s">
        <v>35</v>
      </c>
      <c r="GD2" s="26" t="s">
        <v>26</v>
      </c>
      <c r="GE2" s="26" t="s">
        <v>37</v>
      </c>
      <c r="GF2" s="26" t="s">
        <v>45</v>
      </c>
    </row>
    <row r="3" spans="1:203" ht="20.100000000000001" customHeight="1" x14ac:dyDescent="0.3">
      <c r="A3" s="13" t="s">
        <v>24</v>
      </c>
      <c r="B3" s="7" t="s">
        <v>46</v>
      </c>
      <c r="C3" s="17"/>
      <c r="D3" s="17">
        <f>D4-C4</f>
        <v>7.6388888888888895E-3</v>
      </c>
      <c r="E3" s="17">
        <f t="shared" ref="E3:BP3" si="0">E4-D4</f>
        <v>7.6388888888888895E-3</v>
      </c>
      <c r="F3" s="17">
        <f t="shared" si="0"/>
        <v>7.6388888888888895E-3</v>
      </c>
      <c r="G3" s="17">
        <f t="shared" si="0"/>
        <v>7.5000000000000067E-3</v>
      </c>
      <c r="H3" s="17">
        <f t="shared" si="0"/>
        <v>7.6388888888888895E-3</v>
      </c>
      <c r="I3" s="17">
        <f t="shared" si="0"/>
        <v>7.6388888888888895E-3</v>
      </c>
      <c r="J3" s="17">
        <f t="shared" si="0"/>
        <v>4.1666666666666519E-3</v>
      </c>
      <c r="K3" s="17">
        <f t="shared" si="0"/>
        <v>4.745370370370372E-3</v>
      </c>
      <c r="L3" s="17">
        <f t="shared" si="0"/>
        <v>4.745370370370372E-3</v>
      </c>
      <c r="M3" s="17">
        <f t="shared" si="0"/>
        <v>4.745370370370372E-3</v>
      </c>
      <c r="N3" s="17">
        <f t="shared" si="0"/>
        <v>4.745370370370372E-3</v>
      </c>
      <c r="O3" s="17">
        <f t="shared" si="0"/>
        <v>4.745370370370372E-3</v>
      </c>
      <c r="P3" s="17">
        <f t="shared" si="0"/>
        <v>4.745370370370372E-3</v>
      </c>
      <c r="Q3" s="17">
        <f t="shared" si="0"/>
        <v>4.69907407407405E-3</v>
      </c>
      <c r="R3" s="17">
        <f t="shared" si="0"/>
        <v>4.0740740740741188E-3</v>
      </c>
      <c r="S3" s="17">
        <f t="shared" si="0"/>
        <v>4.0740740740740633E-3</v>
      </c>
      <c r="T3" s="17">
        <f t="shared" si="0"/>
        <v>4.0740740740740633E-3</v>
      </c>
      <c r="U3" s="17">
        <f t="shared" si="0"/>
        <v>4.0740740740740633E-3</v>
      </c>
      <c r="V3" s="17">
        <f t="shared" si="0"/>
        <v>4.0740740740740633E-3</v>
      </c>
      <c r="W3" s="17">
        <f t="shared" si="0"/>
        <v>4.0740740740741188E-3</v>
      </c>
      <c r="X3" s="17">
        <f t="shared" si="0"/>
        <v>4.0740740740740633E-3</v>
      </c>
      <c r="Y3" s="17">
        <f t="shared" si="0"/>
        <v>4.0740740740740633E-3</v>
      </c>
      <c r="Z3" s="17">
        <f t="shared" si="0"/>
        <v>4.0740740740740633E-3</v>
      </c>
      <c r="AA3" s="17">
        <f t="shared" si="0"/>
        <v>4.0740740740740633E-3</v>
      </c>
      <c r="AB3" s="17">
        <f t="shared" si="0"/>
        <v>4.0740740740740633E-3</v>
      </c>
      <c r="AC3" s="17">
        <f t="shared" si="0"/>
        <v>4.0740740740741188E-3</v>
      </c>
      <c r="AD3" s="17">
        <f t="shared" si="0"/>
        <v>4.0740740740740633E-3</v>
      </c>
      <c r="AE3" s="17">
        <f t="shared" si="0"/>
        <v>4.0740740740740633E-3</v>
      </c>
      <c r="AF3" s="17">
        <f t="shared" si="0"/>
        <v>4.0393518518518357E-3</v>
      </c>
      <c r="AG3" s="17">
        <f t="shared" si="0"/>
        <v>4.0740740740741188E-3</v>
      </c>
      <c r="AH3" s="17">
        <f t="shared" si="0"/>
        <v>4.0740740740740633E-3</v>
      </c>
      <c r="AI3" s="17">
        <f t="shared" si="0"/>
        <v>4.0740740740740633E-3</v>
      </c>
      <c r="AJ3" s="17">
        <f t="shared" si="0"/>
        <v>4.0740740740740633E-3</v>
      </c>
      <c r="AK3" s="17">
        <f t="shared" si="0"/>
        <v>4.0740740740740633E-3</v>
      </c>
      <c r="AL3" s="17">
        <f t="shared" si="0"/>
        <v>4.0740740740741188E-3</v>
      </c>
      <c r="AM3" s="17">
        <f t="shared" si="0"/>
        <v>4.108796296296291E-3</v>
      </c>
      <c r="AN3" s="17">
        <f t="shared" si="0"/>
        <v>4.0740740740740633E-3</v>
      </c>
      <c r="AO3" s="17">
        <f t="shared" si="0"/>
        <v>4.0740740740740633E-3</v>
      </c>
      <c r="AP3" s="17">
        <f t="shared" si="0"/>
        <v>4.0740740740740633E-3</v>
      </c>
      <c r="AQ3" s="17">
        <f t="shared" si="0"/>
        <v>4.0740740740740633E-3</v>
      </c>
      <c r="AR3" s="17">
        <f t="shared" si="0"/>
        <v>4.0740740740741188E-3</v>
      </c>
      <c r="AS3" s="17">
        <f t="shared" si="0"/>
        <v>4.0740740740740633E-3</v>
      </c>
      <c r="AT3" s="17">
        <f t="shared" si="0"/>
        <v>4.0740740740740633E-3</v>
      </c>
      <c r="AU3" s="17">
        <f t="shared" si="0"/>
        <v>4.0740740740740633E-3</v>
      </c>
      <c r="AV3" s="17">
        <f t="shared" si="0"/>
        <v>4.0740740740740633E-3</v>
      </c>
      <c r="AW3" s="17">
        <f t="shared" si="0"/>
        <v>4.0740740740741188E-3</v>
      </c>
      <c r="AX3" s="17">
        <f t="shared" si="0"/>
        <v>4.0740740740740633E-3</v>
      </c>
      <c r="AY3" s="17">
        <f t="shared" si="0"/>
        <v>4.0740740740740633E-3</v>
      </c>
      <c r="AZ3" s="17">
        <f t="shared" si="0"/>
        <v>4.0740740740740633E-3</v>
      </c>
      <c r="BA3" s="17">
        <f t="shared" si="0"/>
        <v>4.0740740740740633E-3</v>
      </c>
      <c r="BB3" s="17">
        <f t="shared" si="0"/>
        <v>4.0740740740741188E-3</v>
      </c>
      <c r="BC3" s="17">
        <f t="shared" si="0"/>
        <v>4.0740740740740633E-3</v>
      </c>
      <c r="BD3" s="17">
        <f t="shared" si="0"/>
        <v>4.0740740740740633E-3</v>
      </c>
      <c r="BE3" s="17">
        <f t="shared" si="0"/>
        <v>4.0740740740740633E-3</v>
      </c>
      <c r="BF3" s="17">
        <f t="shared" si="0"/>
        <v>4.0740740740740633E-3</v>
      </c>
      <c r="BG3" s="17">
        <f t="shared" si="0"/>
        <v>4.0740740740741188E-3</v>
      </c>
      <c r="BH3" s="17">
        <f t="shared" si="0"/>
        <v>4.0740740740740633E-3</v>
      </c>
      <c r="BI3" s="17">
        <f t="shared" si="0"/>
        <v>4.0740740740740633E-3</v>
      </c>
      <c r="BJ3" s="17">
        <f t="shared" si="0"/>
        <v>4.0740740740740633E-3</v>
      </c>
      <c r="BK3" s="17">
        <f t="shared" si="0"/>
        <v>4.0740740740740633E-3</v>
      </c>
      <c r="BL3" s="17">
        <f t="shared" si="0"/>
        <v>4.0740740740740633E-3</v>
      </c>
      <c r="BM3" s="17">
        <f t="shared" si="0"/>
        <v>4.0740740740741188E-3</v>
      </c>
      <c r="BN3" s="17">
        <f t="shared" si="0"/>
        <v>4.0740740740740633E-3</v>
      </c>
      <c r="BO3" s="17">
        <f t="shared" si="0"/>
        <v>4.0740740740740633E-3</v>
      </c>
      <c r="BP3" s="17">
        <f t="shared" si="0"/>
        <v>4.0740740740740633E-3</v>
      </c>
      <c r="BQ3" s="17">
        <f t="shared" ref="BQ3:EB3" si="1">BQ4-BP4</f>
        <v>4.0740740740741188E-3</v>
      </c>
      <c r="BR3" s="17">
        <f t="shared" si="1"/>
        <v>4.0740740740740078E-3</v>
      </c>
      <c r="BS3" s="17">
        <f t="shared" si="1"/>
        <v>4.0740740740741188E-3</v>
      </c>
      <c r="BT3" s="17">
        <f t="shared" si="1"/>
        <v>4.0740740740741188E-3</v>
      </c>
      <c r="BU3" s="17">
        <f t="shared" si="1"/>
        <v>4.0740740740740078E-3</v>
      </c>
      <c r="BV3" s="17">
        <f t="shared" si="1"/>
        <v>4.0740740740741188E-3</v>
      </c>
      <c r="BW3" s="17">
        <f t="shared" si="1"/>
        <v>4.0740740740740078E-3</v>
      </c>
      <c r="BX3" s="17">
        <f t="shared" si="1"/>
        <v>4.0740740740741188E-3</v>
      </c>
      <c r="BY3" s="17">
        <f t="shared" si="1"/>
        <v>4.0740740740740078E-3</v>
      </c>
      <c r="BZ3" s="17">
        <f t="shared" si="1"/>
        <v>4.0740740740741188E-3</v>
      </c>
      <c r="CA3" s="17">
        <f t="shared" si="1"/>
        <v>4.0740740740741188E-3</v>
      </c>
      <c r="CB3" s="17">
        <f t="shared" si="1"/>
        <v>4.0740740740740078E-3</v>
      </c>
      <c r="CC3" s="17">
        <f t="shared" si="1"/>
        <v>4.0740740740741188E-3</v>
      </c>
      <c r="CD3" s="17">
        <f t="shared" si="1"/>
        <v>4.0740740740740078E-3</v>
      </c>
      <c r="CE3" s="17">
        <f t="shared" si="1"/>
        <v>4.0740740740741188E-3</v>
      </c>
      <c r="CF3" s="17">
        <f t="shared" si="1"/>
        <v>4.0740740740741188E-3</v>
      </c>
      <c r="CG3" s="17">
        <f t="shared" si="1"/>
        <v>4.0740740740740078E-3</v>
      </c>
      <c r="CH3" s="17">
        <f t="shared" si="1"/>
        <v>4.0740740740741188E-3</v>
      </c>
      <c r="CI3" s="17">
        <f t="shared" si="1"/>
        <v>4.0740740740740078E-3</v>
      </c>
      <c r="CJ3" s="17">
        <f t="shared" si="1"/>
        <v>4.0740740740741188E-3</v>
      </c>
      <c r="CK3" s="17">
        <f t="shared" si="1"/>
        <v>4.0740740740741188E-3</v>
      </c>
      <c r="CL3" s="17">
        <f t="shared" si="1"/>
        <v>4.0740740740740078E-3</v>
      </c>
      <c r="CM3" s="17">
        <f t="shared" si="1"/>
        <v>4.0740740740741188E-3</v>
      </c>
      <c r="CN3" s="17">
        <f t="shared" si="1"/>
        <v>4.0740740740740078E-3</v>
      </c>
      <c r="CO3" s="17">
        <f t="shared" si="1"/>
        <v>4.0740740740741188E-3</v>
      </c>
      <c r="CP3" s="17">
        <f t="shared" si="1"/>
        <v>4.0740740740741188E-3</v>
      </c>
      <c r="CQ3" s="17">
        <f t="shared" si="1"/>
        <v>4.0740740740740078E-3</v>
      </c>
      <c r="CR3" s="17">
        <f t="shared" si="1"/>
        <v>4.0740740740741188E-3</v>
      </c>
      <c r="CS3" s="17">
        <f t="shared" si="1"/>
        <v>4.0740740740740078E-3</v>
      </c>
      <c r="CT3" s="17">
        <f t="shared" si="1"/>
        <v>4.0740740740741188E-3</v>
      </c>
      <c r="CU3" s="17">
        <f t="shared" si="1"/>
        <v>4.0740740740741188E-3</v>
      </c>
      <c r="CV3" s="17">
        <f t="shared" si="1"/>
        <v>4.0740740740740078E-3</v>
      </c>
      <c r="CW3" s="17">
        <f t="shared" si="1"/>
        <v>4.0740740740741188E-3</v>
      </c>
      <c r="CX3" s="17">
        <f t="shared" si="1"/>
        <v>4.0740740740740078E-3</v>
      </c>
      <c r="CY3" s="17">
        <f t="shared" si="1"/>
        <v>4.0740740740741188E-3</v>
      </c>
      <c r="CZ3" s="17">
        <f t="shared" si="1"/>
        <v>4.0740740740741188E-3</v>
      </c>
      <c r="DA3" s="17">
        <f t="shared" si="1"/>
        <v>4.0740740740740078E-3</v>
      </c>
      <c r="DB3" s="17">
        <f t="shared" si="1"/>
        <v>4.0740740740741188E-3</v>
      </c>
      <c r="DC3" s="17">
        <f t="shared" si="1"/>
        <v>4.0740740740740078E-3</v>
      </c>
      <c r="DD3" s="17">
        <f t="shared" si="1"/>
        <v>4.0740740740741188E-3</v>
      </c>
      <c r="DE3" s="17">
        <f t="shared" si="1"/>
        <v>4.0740740740741188E-3</v>
      </c>
      <c r="DF3" s="17">
        <f t="shared" si="1"/>
        <v>4.0740740740740078E-3</v>
      </c>
      <c r="DG3" s="17">
        <f t="shared" si="1"/>
        <v>4.0740740740741188E-3</v>
      </c>
      <c r="DH3" s="17">
        <f t="shared" si="1"/>
        <v>4.0740740740740078E-3</v>
      </c>
      <c r="DI3" s="17">
        <f t="shared" si="1"/>
        <v>4.0740740740741188E-3</v>
      </c>
      <c r="DJ3" s="17">
        <f t="shared" si="1"/>
        <v>4.0740740740741188E-3</v>
      </c>
      <c r="DK3" s="17">
        <f t="shared" si="1"/>
        <v>4.0740740740740078E-3</v>
      </c>
      <c r="DL3" s="17">
        <f t="shared" si="1"/>
        <v>4.0740740740741188E-3</v>
      </c>
      <c r="DM3" s="17">
        <f t="shared" si="1"/>
        <v>4.0740740740740078E-3</v>
      </c>
      <c r="DN3" s="17">
        <f t="shared" si="1"/>
        <v>4.0740740740741188E-3</v>
      </c>
      <c r="DO3" s="17">
        <f t="shared" si="1"/>
        <v>4.0740740740741188E-3</v>
      </c>
      <c r="DP3" s="17">
        <f t="shared" si="1"/>
        <v>4.0740740740740078E-3</v>
      </c>
      <c r="DQ3" s="17">
        <f t="shared" si="1"/>
        <v>4.0740740740741188E-3</v>
      </c>
      <c r="DR3" s="17">
        <f t="shared" si="1"/>
        <v>4.0740740740740078E-3</v>
      </c>
      <c r="DS3" s="17">
        <f t="shared" si="1"/>
        <v>4.0740740740741188E-3</v>
      </c>
      <c r="DT3" s="17">
        <f t="shared" si="1"/>
        <v>4.0740740740741188E-3</v>
      </c>
      <c r="DU3" s="17">
        <f t="shared" si="1"/>
        <v>4.0740740740740078E-3</v>
      </c>
      <c r="DV3" s="17">
        <f t="shared" si="1"/>
        <v>4.0740740740741188E-3</v>
      </c>
      <c r="DW3" s="17">
        <f t="shared" si="1"/>
        <v>4.0740740740740078E-3</v>
      </c>
      <c r="DX3" s="17">
        <f t="shared" si="1"/>
        <v>4.0740740740741188E-3</v>
      </c>
      <c r="DY3" s="17">
        <f t="shared" si="1"/>
        <v>4.0740740740741188E-3</v>
      </c>
      <c r="DZ3" s="17">
        <f t="shared" si="1"/>
        <v>3.5995370370369706E-3</v>
      </c>
      <c r="EA3" s="17">
        <f t="shared" si="1"/>
        <v>3.5995370370370816E-3</v>
      </c>
      <c r="EB3" s="17">
        <f t="shared" si="1"/>
        <v>3.5995370370369706E-3</v>
      </c>
      <c r="EC3" s="17">
        <f t="shared" ref="EC3:GF3" si="2">EC4-EB4</f>
        <v>3.5995370370370816E-3</v>
      </c>
      <c r="ED3" s="17">
        <f t="shared" si="2"/>
        <v>3.5995370370370816E-3</v>
      </c>
      <c r="EE3" s="17">
        <f t="shared" si="2"/>
        <v>3.5995370370369706E-3</v>
      </c>
      <c r="EF3" s="17">
        <f t="shared" si="2"/>
        <v>3.5995370370370816E-3</v>
      </c>
      <c r="EG3" s="17">
        <f t="shared" si="2"/>
        <v>3.5995370370369706E-3</v>
      </c>
      <c r="EH3" s="17">
        <f t="shared" si="2"/>
        <v>3.5995370370370816E-3</v>
      </c>
      <c r="EI3" s="17">
        <f t="shared" si="2"/>
        <v>3.5995370370370816E-3</v>
      </c>
      <c r="EJ3" s="17">
        <f t="shared" si="2"/>
        <v>3.5995370370369706E-3</v>
      </c>
      <c r="EK3" s="17">
        <f t="shared" si="2"/>
        <v>3.5995370370370816E-3</v>
      </c>
      <c r="EL3" s="17">
        <f t="shared" si="2"/>
        <v>3.5995370370369706E-3</v>
      </c>
      <c r="EM3" s="17">
        <f t="shared" si="2"/>
        <v>3.5995370370370816E-3</v>
      </c>
      <c r="EN3" s="17">
        <f t="shared" si="2"/>
        <v>3.5995370370370816E-3</v>
      </c>
      <c r="EO3" s="17">
        <f t="shared" si="2"/>
        <v>3.5995370370369706E-3</v>
      </c>
      <c r="EP3" s="17">
        <f t="shared" si="2"/>
        <v>3.5995370370370816E-3</v>
      </c>
      <c r="EQ3" s="17">
        <f t="shared" si="2"/>
        <v>3.5995370370369706E-3</v>
      </c>
      <c r="ER3" s="17">
        <f t="shared" si="2"/>
        <v>3.5995370370370816E-3</v>
      </c>
      <c r="ES3" s="17">
        <f t="shared" si="2"/>
        <v>3.5995370370370816E-3</v>
      </c>
      <c r="ET3" s="17">
        <f t="shared" si="2"/>
        <v>3.5995370370369706E-3</v>
      </c>
      <c r="EU3" s="17">
        <f t="shared" si="2"/>
        <v>3.5995370370370816E-3</v>
      </c>
      <c r="EV3" s="17">
        <f t="shared" si="2"/>
        <v>3.5995370370369706E-3</v>
      </c>
      <c r="EW3" s="17">
        <f t="shared" si="2"/>
        <v>3.5995370370370816E-3</v>
      </c>
      <c r="EX3" s="17">
        <f t="shared" si="2"/>
        <v>4.3981481481480955E-3</v>
      </c>
      <c r="EY3" s="17">
        <f t="shared" si="2"/>
        <v>4.3981481481482065E-3</v>
      </c>
      <c r="EZ3" s="17">
        <f t="shared" si="2"/>
        <v>4.3981481481480955E-3</v>
      </c>
      <c r="FA3" s="17">
        <f t="shared" si="2"/>
        <v>4.3981481481482065E-3</v>
      </c>
      <c r="FB3" s="17">
        <f t="shared" si="2"/>
        <v>4.3981481481480955E-3</v>
      </c>
      <c r="FC3" s="17">
        <f t="shared" si="2"/>
        <v>4.3981481481482065E-3</v>
      </c>
      <c r="FD3" s="17">
        <f t="shared" si="2"/>
        <v>4.3981481481480955E-3</v>
      </c>
      <c r="FE3" s="17">
        <f t="shared" ref="FE3" si="3">FE4-FD4</f>
        <v>4.3981481481482065E-3</v>
      </c>
      <c r="FF3" s="17">
        <f t="shared" ref="FF3" si="4">FF4-FE4</f>
        <v>4.3981481481480955E-3</v>
      </c>
      <c r="FG3" s="17">
        <f t="shared" ref="FG3" si="5">FG4-FF4</f>
        <v>4.3981481481482065E-3</v>
      </c>
      <c r="FH3" s="17">
        <f t="shared" si="2"/>
        <v>4.3981481481480955E-3</v>
      </c>
      <c r="FI3" s="28">
        <f t="shared" si="2"/>
        <v>2.1990740740741588E-3</v>
      </c>
      <c r="FJ3" s="17">
        <f t="shared" si="2"/>
        <v>2.1990740740740478E-3</v>
      </c>
      <c r="FK3" s="17">
        <f t="shared" si="2"/>
        <v>4.3981481481480955E-3</v>
      </c>
      <c r="FL3" s="28">
        <f t="shared" si="2"/>
        <v>2.1990740740740478E-3</v>
      </c>
      <c r="FM3" s="17">
        <f t="shared" si="2"/>
        <v>2.1990740740741588E-3</v>
      </c>
      <c r="FN3" s="17">
        <f t="shared" si="2"/>
        <v>4.3981481481480955E-3</v>
      </c>
      <c r="FO3" s="28">
        <f t="shared" ref="FO3" si="6">FO4-FN4</f>
        <v>2.1990740740740478E-3</v>
      </c>
      <c r="FP3" s="17">
        <f t="shared" ref="FP3" si="7">FP4-FO4</f>
        <v>2.1990740740740478E-3</v>
      </c>
      <c r="FQ3" s="17">
        <f t="shared" ref="FQ3:FR3" si="8">FQ4-FP4</f>
        <v>4.3981481481482065E-3</v>
      </c>
      <c r="FR3" s="28">
        <f t="shared" si="8"/>
        <v>2.7777777777777679E-3</v>
      </c>
      <c r="FS3" s="17">
        <f>FS4-FQ4</f>
        <v>5.5555555555555358E-3</v>
      </c>
      <c r="FT3" s="17">
        <f t="shared" si="2"/>
        <v>5.5555555555555358E-3</v>
      </c>
      <c r="FU3" s="17">
        <f t="shared" si="2"/>
        <v>5.5555555555556468E-3</v>
      </c>
      <c r="FV3" s="17">
        <f t="shared" si="2"/>
        <v>5.5555555555555358E-3</v>
      </c>
      <c r="FW3" s="17">
        <f t="shared" si="2"/>
        <v>5.5555555555555358E-3</v>
      </c>
      <c r="FX3" s="17">
        <f t="shared" si="2"/>
        <v>5.5555555555555358E-3</v>
      </c>
      <c r="FY3" s="17">
        <f t="shared" si="2"/>
        <v>5.5555555555555358E-3</v>
      </c>
      <c r="FZ3" s="17">
        <f t="shared" si="2"/>
        <v>5.5555555555555358E-3</v>
      </c>
      <c r="GA3" s="17">
        <f t="shared" si="2"/>
        <v>5.5555555555556468E-3</v>
      </c>
      <c r="GB3" s="17">
        <f t="shared" si="2"/>
        <v>5.5555555555555358E-3</v>
      </c>
      <c r="GC3" s="17">
        <f t="shared" si="2"/>
        <v>5.5555555555555358E-3</v>
      </c>
      <c r="GD3" s="17">
        <f t="shared" si="2"/>
        <v>5.5555555555555358E-3</v>
      </c>
      <c r="GE3" s="17">
        <f t="shared" si="2"/>
        <v>5.5555555555555358E-3</v>
      </c>
      <c r="GF3" s="17">
        <f t="shared" si="2"/>
        <v>6.134259259259256E-3</v>
      </c>
      <c r="GG3" s="14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</row>
    <row r="4" spans="1:203" ht="20.100000000000001" customHeight="1" x14ac:dyDescent="0.3">
      <c r="A4" s="5" t="s">
        <v>18</v>
      </c>
      <c r="B4" s="6" t="s">
        <v>2</v>
      </c>
      <c r="C4" s="16">
        <v>0.2083912037037037</v>
      </c>
      <c r="D4" s="16">
        <v>0.21603009259259259</v>
      </c>
      <c r="E4" s="16">
        <v>0.22366898148148148</v>
      </c>
      <c r="F4" s="16">
        <v>0.23130787037037037</v>
      </c>
      <c r="G4" s="16">
        <v>0.23880787037037038</v>
      </c>
      <c r="H4" s="16">
        <v>0.24644675925925927</v>
      </c>
      <c r="I4" s="16">
        <v>0.25408564814814816</v>
      </c>
      <c r="J4" s="16">
        <v>0.25825231481481481</v>
      </c>
      <c r="K4" s="16">
        <v>0.26299768518518518</v>
      </c>
      <c r="L4" s="16">
        <v>0.26774305555555555</v>
      </c>
      <c r="M4" s="16">
        <v>0.27248842592592593</v>
      </c>
      <c r="N4" s="16">
        <v>0.2772337962962963</v>
      </c>
      <c r="O4" s="16">
        <v>0.28197916666666667</v>
      </c>
      <c r="P4" s="16">
        <v>0.28672453703703704</v>
      </c>
      <c r="Q4" s="16">
        <v>0.29142361111111109</v>
      </c>
      <c r="R4" s="16">
        <v>0.29549768518518521</v>
      </c>
      <c r="S4" s="16">
        <v>0.29957175925925927</v>
      </c>
      <c r="T4" s="16">
        <v>0.30364583333333334</v>
      </c>
      <c r="U4" s="16">
        <v>0.3077199074074074</v>
      </c>
      <c r="V4" s="16">
        <v>0.31179398148148146</v>
      </c>
      <c r="W4" s="16">
        <v>0.31586805555555558</v>
      </c>
      <c r="X4" s="16">
        <v>0.31994212962962965</v>
      </c>
      <c r="Y4" s="16">
        <v>0.32401620370370371</v>
      </c>
      <c r="Z4" s="16">
        <v>0.32809027777777777</v>
      </c>
      <c r="AA4" s="16">
        <v>0.33216435185185184</v>
      </c>
      <c r="AB4" s="16">
        <v>0.3362384259259259</v>
      </c>
      <c r="AC4" s="16">
        <v>0.34031250000000002</v>
      </c>
      <c r="AD4" s="16">
        <v>0.34438657407407408</v>
      </c>
      <c r="AE4" s="16">
        <v>0.34846064814814814</v>
      </c>
      <c r="AF4" s="16">
        <v>0.35249999999999998</v>
      </c>
      <c r="AG4" s="16">
        <v>0.3565740740740741</v>
      </c>
      <c r="AH4" s="16">
        <v>0.36064814814814816</v>
      </c>
      <c r="AI4" s="16">
        <v>0.36472222222222223</v>
      </c>
      <c r="AJ4" s="16">
        <v>0.36879629629629629</v>
      </c>
      <c r="AK4" s="16">
        <v>0.37287037037037035</v>
      </c>
      <c r="AL4" s="16">
        <v>0.37694444444444447</v>
      </c>
      <c r="AM4" s="16">
        <v>0.38105324074074076</v>
      </c>
      <c r="AN4" s="16">
        <v>0.38512731481481483</v>
      </c>
      <c r="AO4" s="16">
        <v>0.38920138888888889</v>
      </c>
      <c r="AP4" s="16">
        <v>0.39327546296296295</v>
      </c>
      <c r="AQ4" s="16">
        <v>0.39734953703703701</v>
      </c>
      <c r="AR4" s="16">
        <v>0.40142361111111113</v>
      </c>
      <c r="AS4" s="16">
        <v>0.4054976851851852</v>
      </c>
      <c r="AT4" s="16">
        <v>0.40957175925925926</v>
      </c>
      <c r="AU4" s="16">
        <v>0.41364583333333332</v>
      </c>
      <c r="AV4" s="16">
        <v>0.41771990740740739</v>
      </c>
      <c r="AW4" s="16">
        <v>0.42179398148148151</v>
      </c>
      <c r="AX4" s="16">
        <v>0.42586805555555557</v>
      </c>
      <c r="AY4" s="16">
        <v>0.42994212962962963</v>
      </c>
      <c r="AZ4" s="16">
        <v>0.4340162037037037</v>
      </c>
      <c r="BA4" s="16">
        <v>0.43809027777777776</v>
      </c>
      <c r="BB4" s="16">
        <v>0.44216435185185188</v>
      </c>
      <c r="BC4" s="16">
        <v>0.44623842592592594</v>
      </c>
      <c r="BD4" s="16">
        <v>0.4503125</v>
      </c>
      <c r="BE4" s="16">
        <v>0.45438657407407407</v>
      </c>
      <c r="BF4" s="16">
        <v>0.45846064814814813</v>
      </c>
      <c r="BG4" s="16">
        <v>0.46253472222222225</v>
      </c>
      <c r="BH4" s="16">
        <v>0.46660879629629631</v>
      </c>
      <c r="BI4" s="16">
        <v>0.47068287037037038</v>
      </c>
      <c r="BJ4" s="16">
        <v>0.47475694444444444</v>
      </c>
      <c r="BK4" s="16">
        <v>0.4788310185185185</v>
      </c>
      <c r="BL4" s="16">
        <v>0.48290509259259257</v>
      </c>
      <c r="BM4" s="16">
        <v>0.48697916666666669</v>
      </c>
      <c r="BN4" s="16">
        <v>0.49105324074074075</v>
      </c>
      <c r="BO4" s="16">
        <v>0.49512731481481481</v>
      </c>
      <c r="BP4" s="16">
        <v>0.49920138888888888</v>
      </c>
      <c r="BQ4" s="16">
        <v>0.50327546296296299</v>
      </c>
      <c r="BR4" s="16">
        <v>0.507349537037037</v>
      </c>
      <c r="BS4" s="16">
        <v>0.51142361111111112</v>
      </c>
      <c r="BT4" s="16">
        <v>0.51549768518518524</v>
      </c>
      <c r="BU4" s="16">
        <v>0.51957175925925925</v>
      </c>
      <c r="BV4" s="16">
        <v>0.52364583333333337</v>
      </c>
      <c r="BW4" s="16">
        <v>0.52771990740740737</v>
      </c>
      <c r="BX4" s="16">
        <v>0.53179398148148149</v>
      </c>
      <c r="BY4" s="16">
        <v>0.5358680555555555</v>
      </c>
      <c r="BZ4" s="16">
        <v>0.53994212962962962</v>
      </c>
      <c r="CA4" s="16">
        <v>0.54401620370370374</v>
      </c>
      <c r="CB4" s="16">
        <v>0.54809027777777775</v>
      </c>
      <c r="CC4" s="16">
        <v>0.55216435185185186</v>
      </c>
      <c r="CD4" s="16">
        <v>0.55623842592592587</v>
      </c>
      <c r="CE4" s="16">
        <v>0.56031249999999999</v>
      </c>
      <c r="CF4" s="16">
        <v>0.56438657407407411</v>
      </c>
      <c r="CG4" s="16">
        <v>0.56846064814814812</v>
      </c>
      <c r="CH4" s="16">
        <v>0.57253472222222224</v>
      </c>
      <c r="CI4" s="16">
        <v>0.57660879629629624</v>
      </c>
      <c r="CJ4" s="16">
        <v>0.58068287037037036</v>
      </c>
      <c r="CK4" s="16">
        <v>0.58475694444444448</v>
      </c>
      <c r="CL4" s="16">
        <v>0.58883101851851849</v>
      </c>
      <c r="CM4" s="16">
        <v>0.59290509259259261</v>
      </c>
      <c r="CN4" s="16">
        <v>0.59697916666666662</v>
      </c>
      <c r="CO4" s="16">
        <v>0.60105324074074074</v>
      </c>
      <c r="CP4" s="16">
        <v>0.60512731481481485</v>
      </c>
      <c r="CQ4" s="16">
        <v>0.60920138888888886</v>
      </c>
      <c r="CR4" s="16">
        <v>0.61327546296296298</v>
      </c>
      <c r="CS4" s="16">
        <v>0.61734953703703699</v>
      </c>
      <c r="CT4" s="16">
        <v>0.62142361111111111</v>
      </c>
      <c r="CU4" s="16">
        <v>0.62549768518518523</v>
      </c>
      <c r="CV4" s="16">
        <v>0.62957175925925923</v>
      </c>
      <c r="CW4" s="16">
        <v>0.63364583333333335</v>
      </c>
      <c r="CX4" s="16">
        <v>0.63771990740740736</v>
      </c>
      <c r="CY4" s="16">
        <v>0.64179398148148148</v>
      </c>
      <c r="CZ4" s="16">
        <v>0.6458680555555556</v>
      </c>
      <c r="DA4" s="16">
        <v>0.64994212962962961</v>
      </c>
      <c r="DB4" s="16">
        <v>0.65401620370370372</v>
      </c>
      <c r="DC4" s="16">
        <v>0.65809027777777773</v>
      </c>
      <c r="DD4" s="16">
        <v>0.66216435185185185</v>
      </c>
      <c r="DE4" s="16">
        <v>0.66623842592592597</v>
      </c>
      <c r="DF4" s="16">
        <v>0.67031249999999998</v>
      </c>
      <c r="DG4" s="16">
        <v>0.6743865740740741</v>
      </c>
      <c r="DH4" s="16">
        <v>0.6784606481481481</v>
      </c>
      <c r="DI4" s="16">
        <v>0.68253472222222222</v>
      </c>
      <c r="DJ4" s="16">
        <v>0.68660879629629634</v>
      </c>
      <c r="DK4" s="16">
        <v>0.69068287037037035</v>
      </c>
      <c r="DL4" s="16">
        <v>0.69475694444444447</v>
      </c>
      <c r="DM4" s="16">
        <v>0.69883101851851848</v>
      </c>
      <c r="DN4" s="16">
        <v>0.7029050925925926</v>
      </c>
      <c r="DO4" s="16">
        <v>0.70697916666666671</v>
      </c>
      <c r="DP4" s="16">
        <v>0.71105324074074072</v>
      </c>
      <c r="DQ4" s="16">
        <v>0.71512731481481484</v>
      </c>
      <c r="DR4" s="16">
        <v>0.71920138888888885</v>
      </c>
      <c r="DS4" s="16">
        <v>0.72327546296296297</v>
      </c>
      <c r="DT4" s="16">
        <v>0.72734953703703709</v>
      </c>
      <c r="DU4" s="16">
        <v>0.73142361111111109</v>
      </c>
      <c r="DV4" s="16">
        <v>0.73549768518518521</v>
      </c>
      <c r="DW4" s="16">
        <v>0.73957175925925922</v>
      </c>
      <c r="DX4" s="16">
        <v>0.74364583333333334</v>
      </c>
      <c r="DY4" s="16">
        <v>0.74771990740740746</v>
      </c>
      <c r="DZ4" s="16">
        <v>0.75131944444444443</v>
      </c>
      <c r="EA4" s="16">
        <v>0.75491898148148151</v>
      </c>
      <c r="EB4" s="16">
        <v>0.75851851851851848</v>
      </c>
      <c r="EC4" s="16">
        <v>0.76211805555555556</v>
      </c>
      <c r="ED4" s="16">
        <v>0.76571759259259264</v>
      </c>
      <c r="EE4" s="16">
        <v>0.76931712962962961</v>
      </c>
      <c r="EF4" s="16">
        <v>0.7729166666666667</v>
      </c>
      <c r="EG4" s="16">
        <v>0.77651620370370367</v>
      </c>
      <c r="EH4" s="16">
        <v>0.78011574074074075</v>
      </c>
      <c r="EI4" s="16">
        <v>0.78371527777777783</v>
      </c>
      <c r="EJ4" s="16">
        <v>0.7873148148148148</v>
      </c>
      <c r="EK4" s="16">
        <v>0.79091435185185188</v>
      </c>
      <c r="EL4" s="16">
        <v>0.79451388888888885</v>
      </c>
      <c r="EM4" s="16">
        <v>0.79811342592592593</v>
      </c>
      <c r="EN4" s="16">
        <v>0.80171296296296302</v>
      </c>
      <c r="EO4" s="16">
        <v>0.80531249999999999</v>
      </c>
      <c r="EP4" s="16">
        <v>0.80891203703703707</v>
      </c>
      <c r="EQ4" s="16">
        <v>0.81251157407407404</v>
      </c>
      <c r="ER4" s="16">
        <v>0.81611111111111112</v>
      </c>
      <c r="ES4" s="16">
        <v>0.8197106481481482</v>
      </c>
      <c r="ET4" s="16">
        <v>0.82331018518518517</v>
      </c>
      <c r="EU4" s="16">
        <v>0.82690972222222225</v>
      </c>
      <c r="EV4" s="16">
        <v>0.83050925925925922</v>
      </c>
      <c r="EW4" s="16">
        <v>0.83410879629629631</v>
      </c>
      <c r="EX4" s="16">
        <v>0.8385069444444444</v>
      </c>
      <c r="EY4" s="16">
        <v>0.84290509259259261</v>
      </c>
      <c r="EZ4" s="16">
        <v>0.8473032407407407</v>
      </c>
      <c r="FA4" s="16">
        <v>0.85170138888888891</v>
      </c>
      <c r="FB4" s="16">
        <v>0.85609953703703701</v>
      </c>
      <c r="FC4" s="16">
        <v>0.86049768518518521</v>
      </c>
      <c r="FD4" s="16">
        <v>0.86489583333333331</v>
      </c>
      <c r="FE4" s="16">
        <v>0.86929398148148151</v>
      </c>
      <c r="FF4" s="16">
        <v>0.87369212962962961</v>
      </c>
      <c r="FG4" s="16">
        <v>0.87809027777777782</v>
      </c>
      <c r="FH4" s="16">
        <v>0.88248842592592591</v>
      </c>
      <c r="FI4" s="30">
        <v>0.88468750000000007</v>
      </c>
      <c r="FJ4" s="16">
        <v>0.88688657407407412</v>
      </c>
      <c r="FK4" s="16">
        <v>0.89128472222222221</v>
      </c>
      <c r="FL4" s="30">
        <v>0.89348379629629626</v>
      </c>
      <c r="FM4" s="16">
        <v>0.89568287037037042</v>
      </c>
      <c r="FN4" s="16">
        <v>0.90008101851851852</v>
      </c>
      <c r="FO4" s="30">
        <f>(FN4+FP4)/2</f>
        <v>0.90228009259259256</v>
      </c>
      <c r="FP4" s="16">
        <v>0.90447916666666661</v>
      </c>
      <c r="FQ4" s="16">
        <v>0.90887731481481482</v>
      </c>
      <c r="FR4" s="30">
        <f>(FQ4+FS4)/2</f>
        <v>0.91165509259259259</v>
      </c>
      <c r="FS4" s="16">
        <v>0.91443287037037035</v>
      </c>
      <c r="FT4" s="16">
        <v>0.91998842592592589</v>
      </c>
      <c r="FU4" s="16">
        <v>0.92554398148148154</v>
      </c>
      <c r="FV4" s="16">
        <v>0.93109953703703707</v>
      </c>
      <c r="FW4" s="16">
        <v>0.93665509259259261</v>
      </c>
      <c r="FX4" s="16">
        <v>0.94221064814814814</v>
      </c>
      <c r="FY4" s="16">
        <v>0.94776620370370368</v>
      </c>
      <c r="FZ4" s="16">
        <v>0.95332175925925922</v>
      </c>
      <c r="GA4" s="16">
        <v>0.95887731481481486</v>
      </c>
      <c r="GB4" s="16">
        <v>0.9644328703703704</v>
      </c>
      <c r="GC4" s="16">
        <v>0.96998842592592593</v>
      </c>
      <c r="GD4" s="16">
        <v>0.97554398148148147</v>
      </c>
      <c r="GE4" s="16">
        <v>0.98109953703703701</v>
      </c>
      <c r="GF4" s="16">
        <v>0.98723379629629626</v>
      </c>
      <c r="GG4" s="23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</row>
    <row r="5" spans="1:203" ht="20.100000000000001" customHeight="1" x14ac:dyDescent="0.3">
      <c r="A5" s="12" t="s">
        <v>22</v>
      </c>
      <c r="B5" s="5" t="s">
        <v>3</v>
      </c>
      <c r="C5" s="16">
        <v>0.2091898148148148</v>
      </c>
      <c r="D5" s="16">
        <v>0.21682870370370372</v>
      </c>
      <c r="E5" s="16">
        <v>0.22446759259259258</v>
      </c>
      <c r="F5" s="16">
        <v>0.2321064814814815</v>
      </c>
      <c r="G5" s="16">
        <v>0.2396064814814815</v>
      </c>
      <c r="H5" s="16">
        <v>0.24724537037037037</v>
      </c>
      <c r="I5" s="16">
        <v>0.25488425925925928</v>
      </c>
      <c r="J5" s="16">
        <v>0.25905092592592593</v>
      </c>
      <c r="K5" s="16">
        <v>0.26379629629629631</v>
      </c>
      <c r="L5" s="16">
        <v>0.26854166666666668</v>
      </c>
      <c r="M5" s="16">
        <v>0.27328703703703705</v>
      </c>
      <c r="N5" s="16">
        <v>0.27803240740740742</v>
      </c>
      <c r="O5" s="16">
        <v>0.28277777777777779</v>
      </c>
      <c r="P5" s="16">
        <v>0.28752314814814817</v>
      </c>
      <c r="Q5" s="16">
        <v>0.29222222222222222</v>
      </c>
      <c r="R5" s="16">
        <v>0.29629629629629634</v>
      </c>
      <c r="S5" s="16">
        <v>0.3003703703703704</v>
      </c>
      <c r="T5" s="16">
        <v>0.30444444444444446</v>
      </c>
      <c r="U5" s="16">
        <v>0.30851851851851853</v>
      </c>
      <c r="V5" s="16">
        <v>0.31259259259259259</v>
      </c>
      <c r="W5" s="16">
        <v>0.31666666666666671</v>
      </c>
      <c r="X5" s="16">
        <v>0.32074074074074077</v>
      </c>
      <c r="Y5" s="16">
        <v>0.32481481481481483</v>
      </c>
      <c r="Z5" s="16">
        <v>0.3288888888888889</v>
      </c>
      <c r="AA5" s="16">
        <v>0.33296296296296296</v>
      </c>
      <c r="AB5" s="16">
        <v>0.33703703703703702</v>
      </c>
      <c r="AC5" s="16">
        <v>0.34111111111111114</v>
      </c>
      <c r="AD5" s="16">
        <v>0.34518518518518521</v>
      </c>
      <c r="AE5" s="16">
        <v>0.34925925925925927</v>
      </c>
      <c r="AF5" s="16">
        <v>0.3532986111111111</v>
      </c>
      <c r="AG5" s="16">
        <v>0.35737268518518522</v>
      </c>
      <c r="AH5" s="16">
        <v>0.36144675925925929</v>
      </c>
      <c r="AI5" s="16">
        <v>0.36552083333333335</v>
      </c>
      <c r="AJ5" s="16">
        <v>0.36959490740740741</v>
      </c>
      <c r="AK5" s="16">
        <v>0.37366898148148148</v>
      </c>
      <c r="AL5" s="16">
        <v>0.3777430555555556</v>
      </c>
      <c r="AM5" s="16">
        <v>0.38185185185185189</v>
      </c>
      <c r="AN5" s="16">
        <v>0.38592592592592595</v>
      </c>
      <c r="AO5" s="16">
        <v>0.39</v>
      </c>
      <c r="AP5" s="16">
        <v>0.39407407407407408</v>
      </c>
      <c r="AQ5" s="16">
        <v>0.39814814814814814</v>
      </c>
      <c r="AR5" s="16">
        <v>0.40222222222222226</v>
      </c>
      <c r="AS5" s="16">
        <v>0.40629629629629632</v>
      </c>
      <c r="AT5" s="16">
        <v>0.41037037037037039</v>
      </c>
      <c r="AU5" s="16">
        <v>0.41444444444444445</v>
      </c>
      <c r="AV5" s="16">
        <v>0.41851851851851851</v>
      </c>
      <c r="AW5" s="16">
        <v>0.42259259259259263</v>
      </c>
      <c r="AX5" s="16">
        <v>0.42666666666666669</v>
      </c>
      <c r="AY5" s="16">
        <v>0.43074074074074076</v>
      </c>
      <c r="AZ5" s="16">
        <v>0.43481481481481482</v>
      </c>
      <c r="BA5" s="16">
        <v>0.43888888888888888</v>
      </c>
      <c r="BB5" s="16">
        <v>0.442962962962963</v>
      </c>
      <c r="BC5" s="16">
        <v>0.44703703703703707</v>
      </c>
      <c r="BD5" s="16">
        <v>0.45111111111111113</v>
      </c>
      <c r="BE5" s="16">
        <v>0.45518518518518519</v>
      </c>
      <c r="BF5" s="16">
        <v>0.45925925925925926</v>
      </c>
      <c r="BG5" s="16">
        <v>0.46333333333333337</v>
      </c>
      <c r="BH5" s="16">
        <v>0.46740740740740744</v>
      </c>
      <c r="BI5" s="16">
        <v>0.4714814814814815</v>
      </c>
      <c r="BJ5" s="16">
        <v>0.47555555555555556</v>
      </c>
      <c r="BK5" s="16">
        <v>0.47962962962962963</v>
      </c>
      <c r="BL5" s="16">
        <v>0.48370370370370369</v>
      </c>
      <c r="BM5" s="16">
        <v>0.48777777777777781</v>
      </c>
      <c r="BN5" s="16">
        <v>0.49185185185185187</v>
      </c>
      <c r="BO5" s="16">
        <v>0.49592592592592594</v>
      </c>
      <c r="BP5" s="16">
        <v>0.5</v>
      </c>
      <c r="BQ5" s="16">
        <v>0.50407407407407412</v>
      </c>
      <c r="BR5" s="16">
        <v>0.50814814814814813</v>
      </c>
      <c r="BS5" s="16">
        <v>0.51222222222222225</v>
      </c>
      <c r="BT5" s="16">
        <v>0.51629629629629636</v>
      </c>
      <c r="BU5" s="16">
        <v>0.52037037037037037</v>
      </c>
      <c r="BV5" s="16">
        <v>0.52444444444444449</v>
      </c>
      <c r="BW5" s="16">
        <v>0.5285185185185185</v>
      </c>
      <c r="BX5" s="16">
        <v>0.53259259259259262</v>
      </c>
      <c r="BY5" s="16">
        <v>0.53666666666666663</v>
      </c>
      <c r="BZ5" s="16">
        <v>0.54074074074074074</v>
      </c>
      <c r="CA5" s="16">
        <v>0.54481481481481486</v>
      </c>
      <c r="CB5" s="16">
        <v>0.54888888888888887</v>
      </c>
      <c r="CC5" s="16">
        <v>0.55296296296296299</v>
      </c>
      <c r="CD5" s="16">
        <v>0.557037037037037</v>
      </c>
      <c r="CE5" s="16">
        <v>0.56111111111111112</v>
      </c>
      <c r="CF5" s="16">
        <v>0.56518518518518523</v>
      </c>
      <c r="CG5" s="16">
        <v>0.56925925925925924</v>
      </c>
      <c r="CH5" s="16">
        <v>0.57333333333333336</v>
      </c>
      <c r="CI5" s="16">
        <v>0.57740740740740737</v>
      </c>
      <c r="CJ5" s="16">
        <v>0.58148148148148149</v>
      </c>
      <c r="CK5" s="16">
        <v>0.58555555555555561</v>
      </c>
      <c r="CL5" s="16">
        <v>0.58962962962962961</v>
      </c>
      <c r="CM5" s="16">
        <v>0.59370370370370373</v>
      </c>
      <c r="CN5" s="16">
        <v>0.59777777777777774</v>
      </c>
      <c r="CO5" s="16">
        <v>0.60185185185185186</v>
      </c>
      <c r="CP5" s="16">
        <v>0.60592592592592598</v>
      </c>
      <c r="CQ5" s="16">
        <v>0.61</v>
      </c>
      <c r="CR5" s="16">
        <v>0.61407407407407411</v>
      </c>
      <c r="CS5" s="16">
        <v>0.61814814814814811</v>
      </c>
      <c r="CT5" s="16">
        <v>0.62222222222222223</v>
      </c>
      <c r="CU5" s="16">
        <v>0.62629629629629635</v>
      </c>
      <c r="CV5" s="16">
        <v>0.63037037037037036</v>
      </c>
      <c r="CW5" s="16">
        <v>0.63444444444444448</v>
      </c>
      <c r="CX5" s="16">
        <v>0.63851851851851849</v>
      </c>
      <c r="CY5" s="16">
        <v>0.6425925925925926</v>
      </c>
      <c r="CZ5" s="16">
        <v>0.64666666666666672</v>
      </c>
      <c r="DA5" s="16">
        <v>0.65074074074074073</v>
      </c>
      <c r="DB5" s="16">
        <v>0.65481481481481485</v>
      </c>
      <c r="DC5" s="16">
        <v>0.65888888888888886</v>
      </c>
      <c r="DD5" s="16">
        <v>0.66296296296296298</v>
      </c>
      <c r="DE5" s="16">
        <v>0.66703703703703709</v>
      </c>
      <c r="DF5" s="16">
        <v>0.6711111111111111</v>
      </c>
      <c r="DG5" s="16">
        <v>0.67518518518518522</v>
      </c>
      <c r="DH5" s="16">
        <v>0.67925925925925923</v>
      </c>
      <c r="DI5" s="16">
        <v>0.68333333333333335</v>
      </c>
      <c r="DJ5" s="16">
        <v>0.68740740740740747</v>
      </c>
      <c r="DK5" s="16">
        <v>0.69148148148148147</v>
      </c>
      <c r="DL5" s="16">
        <v>0.69555555555555559</v>
      </c>
      <c r="DM5" s="16">
        <v>0.6996296296296296</v>
      </c>
      <c r="DN5" s="16">
        <v>0.70370370370370372</v>
      </c>
      <c r="DO5" s="16">
        <v>0.70777777777777784</v>
      </c>
      <c r="DP5" s="16">
        <v>0.71185185185185185</v>
      </c>
      <c r="DQ5" s="16">
        <v>0.71592592592592597</v>
      </c>
      <c r="DR5" s="16">
        <v>0.72</v>
      </c>
      <c r="DS5" s="16">
        <v>0.72407407407407409</v>
      </c>
      <c r="DT5" s="16">
        <v>0.72814814814814821</v>
      </c>
      <c r="DU5" s="16">
        <v>0.73222222222222222</v>
      </c>
      <c r="DV5" s="16">
        <v>0.73629629629629634</v>
      </c>
      <c r="DW5" s="16">
        <v>0.74037037037037035</v>
      </c>
      <c r="DX5" s="16">
        <v>0.74444444444444446</v>
      </c>
      <c r="DY5" s="16">
        <v>0.74851851851851858</v>
      </c>
      <c r="DZ5" s="16">
        <v>0.75211805555555555</v>
      </c>
      <c r="EA5" s="16">
        <v>0.75571759259259264</v>
      </c>
      <c r="EB5" s="16">
        <v>0.75931712962962961</v>
      </c>
      <c r="EC5" s="16">
        <v>0.76291666666666669</v>
      </c>
      <c r="ED5" s="16">
        <v>0.76651620370370377</v>
      </c>
      <c r="EE5" s="16">
        <v>0.77011574074074074</v>
      </c>
      <c r="EF5" s="16">
        <v>0.77371527777777782</v>
      </c>
      <c r="EG5" s="16">
        <v>0.77731481481481479</v>
      </c>
      <c r="EH5" s="16">
        <v>0.78091435185185187</v>
      </c>
      <c r="EI5" s="16">
        <v>0.78451388888888896</v>
      </c>
      <c r="EJ5" s="16">
        <v>0.78811342592592593</v>
      </c>
      <c r="EK5" s="16">
        <v>0.79171296296296301</v>
      </c>
      <c r="EL5" s="16">
        <v>0.79531249999999998</v>
      </c>
      <c r="EM5" s="16">
        <v>0.79891203703703706</v>
      </c>
      <c r="EN5" s="16">
        <v>0.80251157407407414</v>
      </c>
      <c r="EO5" s="16">
        <v>0.80611111111111111</v>
      </c>
      <c r="EP5" s="16">
        <v>0.80971064814814819</v>
      </c>
      <c r="EQ5" s="16">
        <v>0.81331018518518516</v>
      </c>
      <c r="ER5" s="16">
        <v>0.81690972222222225</v>
      </c>
      <c r="ES5" s="16">
        <v>0.82050925925925933</v>
      </c>
      <c r="ET5" s="16">
        <v>0.8241087962962963</v>
      </c>
      <c r="EU5" s="16">
        <v>0.82770833333333338</v>
      </c>
      <c r="EV5" s="16">
        <v>0.83130787037037035</v>
      </c>
      <c r="EW5" s="16">
        <v>0.83490740740740743</v>
      </c>
      <c r="EX5" s="16">
        <v>0.83930555555555553</v>
      </c>
      <c r="EY5" s="16">
        <v>0.84370370370370373</v>
      </c>
      <c r="EZ5" s="16">
        <v>0.84810185185185183</v>
      </c>
      <c r="FA5" s="16">
        <v>0.85250000000000004</v>
      </c>
      <c r="FB5" s="16">
        <v>0.85689814814814813</v>
      </c>
      <c r="FC5" s="16">
        <v>0.86129629629629634</v>
      </c>
      <c r="FD5" s="16">
        <v>0.86569444444444443</v>
      </c>
      <c r="FE5" s="16">
        <v>0.87009259259259264</v>
      </c>
      <c r="FF5" s="16">
        <v>0.87449074074074074</v>
      </c>
      <c r="FG5" s="16">
        <v>0.87888888888888894</v>
      </c>
      <c r="FH5" s="16">
        <v>0.88328703703703704</v>
      </c>
      <c r="FI5" s="30">
        <v>0.8854861111111112</v>
      </c>
      <c r="FJ5" s="16">
        <v>0.88768518518518524</v>
      </c>
      <c r="FK5" s="16">
        <v>0.89208333333333334</v>
      </c>
      <c r="FL5" s="30">
        <v>0.89428240740740739</v>
      </c>
      <c r="FM5" s="16">
        <v>0.89648148148148155</v>
      </c>
      <c r="FN5" s="16">
        <v>0.90087962962962964</v>
      </c>
      <c r="FO5" s="30">
        <f t="shared" ref="FO5:FO43" si="9">(FN5+FP5)/2</f>
        <v>0.90307870370370369</v>
      </c>
      <c r="FP5" s="16">
        <v>0.90527777777777774</v>
      </c>
      <c r="FQ5" s="16">
        <v>0.90967592592592594</v>
      </c>
      <c r="FR5" s="30">
        <f t="shared" ref="FR5:FR43" si="10">(FQ5+FS5)/2</f>
        <v>0.91245370370370371</v>
      </c>
      <c r="FS5" s="16">
        <v>0.91523148148148148</v>
      </c>
      <c r="FT5" s="16">
        <v>0.92078703703703701</v>
      </c>
      <c r="FU5" s="16">
        <v>0.92634259259259266</v>
      </c>
      <c r="FV5" s="16">
        <v>0.9318981481481482</v>
      </c>
      <c r="FW5" s="16">
        <v>0.93745370370370373</v>
      </c>
      <c r="FX5" s="16">
        <v>0.94300925925925927</v>
      </c>
      <c r="FY5" s="16">
        <v>0.94856481481481481</v>
      </c>
      <c r="FZ5" s="16">
        <v>0.95412037037037034</v>
      </c>
      <c r="GA5" s="16">
        <v>0.95967592592592599</v>
      </c>
      <c r="GB5" s="16">
        <v>0.96523148148148152</v>
      </c>
      <c r="GC5" s="16">
        <v>0.97078703703703706</v>
      </c>
      <c r="GD5" s="16">
        <v>0.9763425925925926</v>
      </c>
      <c r="GE5" s="16">
        <v>0.98189814814814813</v>
      </c>
      <c r="GF5" s="16">
        <v>0.98803240740740739</v>
      </c>
      <c r="GG5" s="23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</row>
    <row r="6" spans="1:203" ht="20.100000000000001" customHeight="1" x14ac:dyDescent="0.3">
      <c r="A6" s="13"/>
      <c r="B6" s="6" t="s">
        <v>2</v>
      </c>
      <c r="C6" s="16">
        <v>0.20947916666666666</v>
      </c>
      <c r="D6" s="16">
        <v>0.21711805555555558</v>
      </c>
      <c r="E6" s="16">
        <v>0.22475694444444444</v>
      </c>
      <c r="F6" s="16">
        <v>0.23239583333333336</v>
      </c>
      <c r="G6" s="16">
        <v>0.23989583333333336</v>
      </c>
      <c r="H6" s="16">
        <v>0.24753472222222223</v>
      </c>
      <c r="I6" s="16">
        <v>0.25517361111111114</v>
      </c>
      <c r="J6" s="16">
        <v>0.25934027777777779</v>
      </c>
      <c r="K6" s="16">
        <v>0.26408564814814817</v>
      </c>
      <c r="L6" s="16">
        <v>0.26883101851851854</v>
      </c>
      <c r="M6" s="16">
        <v>0.27357638888888891</v>
      </c>
      <c r="N6" s="16">
        <v>0.27832175925925928</v>
      </c>
      <c r="O6" s="16">
        <v>0.28306712962962965</v>
      </c>
      <c r="P6" s="16">
        <v>0.28781250000000003</v>
      </c>
      <c r="Q6" s="16">
        <v>0.29251157407407408</v>
      </c>
      <c r="R6" s="16">
        <v>0.2965856481481482</v>
      </c>
      <c r="S6" s="16">
        <v>0.30065972222222226</v>
      </c>
      <c r="T6" s="16">
        <v>0.30473379629629632</v>
      </c>
      <c r="U6" s="16">
        <v>0.30880787037037039</v>
      </c>
      <c r="V6" s="16">
        <v>0.31288194444444445</v>
      </c>
      <c r="W6" s="16">
        <v>0.31695601851851857</v>
      </c>
      <c r="X6" s="16">
        <v>0.32103009259259263</v>
      </c>
      <c r="Y6" s="16">
        <v>0.32510416666666669</v>
      </c>
      <c r="Z6" s="16">
        <v>0.32917824074074076</v>
      </c>
      <c r="AA6" s="16">
        <v>0.33325231481481482</v>
      </c>
      <c r="AB6" s="16">
        <v>0.33732638888888888</v>
      </c>
      <c r="AC6" s="16">
        <v>0.341400462962963</v>
      </c>
      <c r="AD6" s="16">
        <v>0.34547453703703707</v>
      </c>
      <c r="AE6" s="16">
        <v>0.34954861111111113</v>
      </c>
      <c r="AF6" s="16">
        <v>0.35358796296296297</v>
      </c>
      <c r="AG6" s="16">
        <v>0.35766203703703708</v>
      </c>
      <c r="AH6" s="16">
        <v>0.36173611111111115</v>
      </c>
      <c r="AI6" s="16">
        <v>0.36581018518518521</v>
      </c>
      <c r="AJ6" s="16">
        <v>0.36988425925925927</v>
      </c>
      <c r="AK6" s="16">
        <v>0.37395833333333334</v>
      </c>
      <c r="AL6" s="16">
        <v>0.37803240740740746</v>
      </c>
      <c r="AM6" s="16">
        <v>0.38214120370370375</v>
      </c>
      <c r="AN6" s="16">
        <v>0.38621527777777781</v>
      </c>
      <c r="AO6" s="16">
        <v>0.39028935185185187</v>
      </c>
      <c r="AP6" s="16">
        <v>0.39436342592592594</v>
      </c>
      <c r="AQ6" s="16">
        <v>0.3984375</v>
      </c>
      <c r="AR6" s="16">
        <v>0.40251157407407412</v>
      </c>
      <c r="AS6" s="16">
        <v>0.40658564814814818</v>
      </c>
      <c r="AT6" s="16">
        <v>0.41065972222222225</v>
      </c>
      <c r="AU6" s="16">
        <v>0.41473379629629631</v>
      </c>
      <c r="AV6" s="16">
        <v>0.41880787037037037</v>
      </c>
      <c r="AW6" s="16">
        <v>0.42288194444444449</v>
      </c>
      <c r="AX6" s="16">
        <v>0.42695601851851855</v>
      </c>
      <c r="AY6" s="16">
        <v>0.43103009259259262</v>
      </c>
      <c r="AZ6" s="16">
        <v>0.43510416666666668</v>
      </c>
      <c r="BA6" s="16">
        <v>0.43917824074074074</v>
      </c>
      <c r="BB6" s="16">
        <v>0.44325231481481486</v>
      </c>
      <c r="BC6" s="16">
        <v>0.44732638888888893</v>
      </c>
      <c r="BD6" s="16">
        <v>0.45140046296296299</v>
      </c>
      <c r="BE6" s="16">
        <v>0.45547453703703705</v>
      </c>
      <c r="BF6" s="16">
        <v>0.45954861111111112</v>
      </c>
      <c r="BG6" s="16">
        <v>0.46362268518518523</v>
      </c>
      <c r="BH6" s="16">
        <v>0.4676967592592593</v>
      </c>
      <c r="BI6" s="16">
        <v>0.47177083333333336</v>
      </c>
      <c r="BJ6" s="16">
        <v>0.47584490740740742</v>
      </c>
      <c r="BK6" s="16">
        <v>0.47991898148148149</v>
      </c>
      <c r="BL6" s="16">
        <v>0.48399305555555555</v>
      </c>
      <c r="BM6" s="16">
        <v>0.48806712962962967</v>
      </c>
      <c r="BN6" s="16">
        <v>0.49214120370370373</v>
      </c>
      <c r="BO6" s="16">
        <v>0.4962152777777778</v>
      </c>
      <c r="BP6" s="16">
        <v>0.50028935185185186</v>
      </c>
      <c r="BQ6" s="16">
        <v>0.50436342592592598</v>
      </c>
      <c r="BR6" s="16">
        <v>0.50843749999999999</v>
      </c>
      <c r="BS6" s="16">
        <v>0.51251157407407411</v>
      </c>
      <c r="BT6" s="16">
        <v>0.51658564814814822</v>
      </c>
      <c r="BU6" s="16">
        <v>0.52065972222222223</v>
      </c>
      <c r="BV6" s="16">
        <v>0.52473379629629635</v>
      </c>
      <c r="BW6" s="16">
        <v>0.52880787037037036</v>
      </c>
      <c r="BX6" s="16">
        <v>0.53288194444444448</v>
      </c>
      <c r="BY6" s="16">
        <v>0.53695601851851849</v>
      </c>
      <c r="BZ6" s="16">
        <v>0.5410300925925926</v>
      </c>
      <c r="CA6" s="16">
        <v>0.54510416666666672</v>
      </c>
      <c r="CB6" s="16">
        <v>0.54917824074074073</v>
      </c>
      <c r="CC6" s="16">
        <v>0.55325231481481485</v>
      </c>
      <c r="CD6" s="16">
        <v>0.55732638888888886</v>
      </c>
      <c r="CE6" s="16">
        <v>0.56140046296296298</v>
      </c>
      <c r="CF6" s="16">
        <v>0.56547453703703709</v>
      </c>
      <c r="CG6" s="16">
        <v>0.5695486111111111</v>
      </c>
      <c r="CH6" s="16">
        <v>0.57362268518518522</v>
      </c>
      <c r="CI6" s="16">
        <v>0.57769675925925923</v>
      </c>
      <c r="CJ6" s="16">
        <v>0.58177083333333335</v>
      </c>
      <c r="CK6" s="16">
        <v>0.58584490740740747</v>
      </c>
      <c r="CL6" s="16">
        <v>0.58991898148148147</v>
      </c>
      <c r="CM6" s="16">
        <v>0.59399305555555559</v>
      </c>
      <c r="CN6" s="16">
        <v>0.5980671296296296</v>
      </c>
      <c r="CO6" s="16">
        <v>0.60214120370370372</v>
      </c>
      <c r="CP6" s="16">
        <v>0.60621527777777784</v>
      </c>
      <c r="CQ6" s="16">
        <v>0.61028935185185185</v>
      </c>
      <c r="CR6" s="16">
        <v>0.61436342592592597</v>
      </c>
      <c r="CS6" s="16">
        <v>0.61843749999999997</v>
      </c>
      <c r="CT6" s="16">
        <v>0.62251157407407409</v>
      </c>
      <c r="CU6" s="16">
        <v>0.62658564814814821</v>
      </c>
      <c r="CV6" s="16">
        <v>0.63065972222222222</v>
      </c>
      <c r="CW6" s="16">
        <v>0.63473379629629634</v>
      </c>
      <c r="CX6" s="16">
        <v>0.63880787037037035</v>
      </c>
      <c r="CY6" s="16">
        <v>0.64288194444444446</v>
      </c>
      <c r="CZ6" s="16">
        <v>0.64695601851851858</v>
      </c>
      <c r="DA6" s="16">
        <v>0.65103009259259259</v>
      </c>
      <c r="DB6" s="16">
        <v>0.65510416666666671</v>
      </c>
      <c r="DC6" s="16">
        <v>0.65917824074074072</v>
      </c>
      <c r="DD6" s="16">
        <v>0.66325231481481484</v>
      </c>
      <c r="DE6" s="16">
        <v>0.66732638888888896</v>
      </c>
      <c r="DF6" s="16">
        <v>0.67140046296296296</v>
      </c>
      <c r="DG6" s="16">
        <v>0.67547453703703708</v>
      </c>
      <c r="DH6" s="16">
        <v>0.67954861111111109</v>
      </c>
      <c r="DI6" s="16">
        <v>0.68362268518518521</v>
      </c>
      <c r="DJ6" s="16">
        <v>0.68769675925925933</v>
      </c>
      <c r="DK6" s="16">
        <v>0.69177083333333333</v>
      </c>
      <c r="DL6" s="16">
        <v>0.69584490740740745</v>
      </c>
      <c r="DM6" s="16">
        <v>0.69991898148148146</v>
      </c>
      <c r="DN6" s="16">
        <v>0.70399305555555558</v>
      </c>
      <c r="DO6" s="16">
        <v>0.7080671296296297</v>
      </c>
      <c r="DP6" s="16">
        <v>0.71214120370370371</v>
      </c>
      <c r="DQ6" s="16">
        <v>0.71621527777777783</v>
      </c>
      <c r="DR6" s="16">
        <v>0.72028935185185183</v>
      </c>
      <c r="DS6" s="16">
        <v>0.72436342592592595</v>
      </c>
      <c r="DT6" s="16">
        <v>0.72843750000000007</v>
      </c>
      <c r="DU6" s="16">
        <v>0.73251157407407408</v>
      </c>
      <c r="DV6" s="16">
        <v>0.7365856481481482</v>
      </c>
      <c r="DW6" s="16">
        <v>0.74065972222222221</v>
      </c>
      <c r="DX6" s="16">
        <v>0.74473379629629632</v>
      </c>
      <c r="DY6" s="16">
        <v>0.74880787037037044</v>
      </c>
      <c r="DZ6" s="16">
        <v>0.75240740740740741</v>
      </c>
      <c r="EA6" s="16">
        <v>0.7560069444444445</v>
      </c>
      <c r="EB6" s="16">
        <v>0.75960648148148147</v>
      </c>
      <c r="EC6" s="16">
        <v>0.76320601851851855</v>
      </c>
      <c r="ED6" s="16">
        <v>0.76680555555555563</v>
      </c>
      <c r="EE6" s="16">
        <v>0.7704050925925926</v>
      </c>
      <c r="EF6" s="16">
        <v>0.77400462962962968</v>
      </c>
      <c r="EG6" s="16">
        <v>0.77760416666666665</v>
      </c>
      <c r="EH6" s="16">
        <v>0.78120370370370373</v>
      </c>
      <c r="EI6" s="16">
        <v>0.78480324074074082</v>
      </c>
      <c r="EJ6" s="16">
        <v>0.78840277777777779</v>
      </c>
      <c r="EK6" s="16">
        <v>0.79200231481481487</v>
      </c>
      <c r="EL6" s="16">
        <v>0.79560185185185184</v>
      </c>
      <c r="EM6" s="16">
        <v>0.79920138888888892</v>
      </c>
      <c r="EN6" s="16">
        <v>0.802800925925926</v>
      </c>
      <c r="EO6" s="16">
        <v>0.80640046296296297</v>
      </c>
      <c r="EP6" s="16">
        <v>0.81</v>
      </c>
      <c r="EQ6" s="16">
        <v>0.81359953703703702</v>
      </c>
      <c r="ER6" s="16">
        <v>0.81719907407407411</v>
      </c>
      <c r="ES6" s="16">
        <v>0.82079861111111119</v>
      </c>
      <c r="ET6" s="16">
        <v>0.82439814814814816</v>
      </c>
      <c r="EU6" s="16">
        <v>0.82799768518518524</v>
      </c>
      <c r="EV6" s="16">
        <v>0.83159722222222221</v>
      </c>
      <c r="EW6" s="16">
        <v>0.83519675925925929</v>
      </c>
      <c r="EX6" s="16">
        <v>0.83959490740740739</v>
      </c>
      <c r="EY6" s="16">
        <v>0.84399305555555559</v>
      </c>
      <c r="EZ6" s="16">
        <v>0.84839120370370369</v>
      </c>
      <c r="FA6" s="16">
        <v>0.8527893518518519</v>
      </c>
      <c r="FB6" s="16">
        <v>0.85718749999999999</v>
      </c>
      <c r="FC6" s="16">
        <v>0.8615856481481482</v>
      </c>
      <c r="FD6" s="16">
        <v>0.86598379629629629</v>
      </c>
      <c r="FE6" s="16">
        <v>0.8703819444444445</v>
      </c>
      <c r="FF6" s="16">
        <v>0.8747800925925926</v>
      </c>
      <c r="FG6" s="16">
        <v>0.8791782407407408</v>
      </c>
      <c r="FH6" s="16">
        <v>0.8835763888888889</v>
      </c>
      <c r="FI6" s="30">
        <v>0.88577546296296306</v>
      </c>
      <c r="FJ6" s="16">
        <v>0.8879745370370371</v>
      </c>
      <c r="FK6" s="16">
        <v>0.8923726851851852</v>
      </c>
      <c r="FL6" s="30">
        <v>0.89457175925925925</v>
      </c>
      <c r="FM6" s="16">
        <v>0.89677083333333341</v>
      </c>
      <c r="FN6" s="16">
        <v>0.9011689814814815</v>
      </c>
      <c r="FO6" s="30">
        <f t="shared" si="9"/>
        <v>0.90336805555555555</v>
      </c>
      <c r="FP6" s="16">
        <v>0.9055671296296296</v>
      </c>
      <c r="FQ6" s="16">
        <v>0.9099652777777778</v>
      </c>
      <c r="FR6" s="30">
        <f t="shared" si="10"/>
        <v>0.91274305555555557</v>
      </c>
      <c r="FS6" s="16">
        <v>0.91552083333333334</v>
      </c>
      <c r="FT6" s="16">
        <v>0.92107638888888888</v>
      </c>
      <c r="FU6" s="16">
        <v>0.92663194444444452</v>
      </c>
      <c r="FV6" s="16">
        <v>0.93218750000000006</v>
      </c>
      <c r="FW6" s="16">
        <v>0.93774305555555559</v>
      </c>
      <c r="FX6" s="16">
        <v>0.94329861111111113</v>
      </c>
      <c r="FY6" s="16">
        <v>0.94885416666666667</v>
      </c>
      <c r="FZ6" s="16">
        <v>0.9544097222222222</v>
      </c>
      <c r="GA6" s="16">
        <v>0.95996527777777785</v>
      </c>
      <c r="GB6" s="16">
        <v>0.96552083333333338</v>
      </c>
      <c r="GC6" s="16">
        <v>0.97107638888888892</v>
      </c>
      <c r="GD6" s="16">
        <v>0.97663194444444446</v>
      </c>
      <c r="GE6" s="16">
        <v>0.98218749999999999</v>
      </c>
      <c r="GF6" s="16">
        <v>0.98832175925925925</v>
      </c>
      <c r="GG6" s="23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</row>
    <row r="7" spans="1:203" ht="20.100000000000001" customHeight="1" x14ac:dyDescent="0.3">
      <c r="A7" s="12" t="s">
        <v>19</v>
      </c>
      <c r="B7" s="5" t="s">
        <v>3</v>
      </c>
      <c r="C7" s="16">
        <v>0.21127314814814815</v>
      </c>
      <c r="D7" s="16">
        <v>0.21891203703703707</v>
      </c>
      <c r="E7" s="16">
        <v>0.22655092592592593</v>
      </c>
      <c r="F7" s="16">
        <v>0.23418981481481485</v>
      </c>
      <c r="G7" s="16">
        <v>0.24168981481481486</v>
      </c>
      <c r="H7" s="16">
        <v>0.24932870370370372</v>
      </c>
      <c r="I7" s="16">
        <v>0.25696759259259261</v>
      </c>
      <c r="J7" s="16">
        <v>0.26113425925925926</v>
      </c>
      <c r="K7" s="16">
        <v>0.26587962962962963</v>
      </c>
      <c r="L7" s="16">
        <v>0.270625</v>
      </c>
      <c r="M7" s="16">
        <v>0.27537037037037038</v>
      </c>
      <c r="N7" s="16">
        <v>0.28011574074074075</v>
      </c>
      <c r="O7" s="16">
        <v>0.28486111111111112</v>
      </c>
      <c r="P7" s="16">
        <v>0.28960648148148149</v>
      </c>
      <c r="Q7" s="16">
        <v>0.29430555555555554</v>
      </c>
      <c r="R7" s="16">
        <v>0.29837962962962966</v>
      </c>
      <c r="S7" s="16">
        <v>0.30245370370370372</v>
      </c>
      <c r="T7" s="16">
        <v>0.30652777777777779</v>
      </c>
      <c r="U7" s="16">
        <v>0.31060185185185185</v>
      </c>
      <c r="V7" s="16">
        <v>0.31467592592592591</v>
      </c>
      <c r="W7" s="16">
        <v>0.31875000000000003</v>
      </c>
      <c r="X7" s="16">
        <v>0.3228240740740741</v>
      </c>
      <c r="Y7" s="16">
        <v>0.32689814814814816</v>
      </c>
      <c r="Z7" s="16">
        <v>0.33097222222222222</v>
      </c>
      <c r="AA7" s="16">
        <v>0.33504629629629629</v>
      </c>
      <c r="AB7" s="16">
        <v>0.33912037037037035</v>
      </c>
      <c r="AC7" s="16">
        <v>0.34319444444444447</v>
      </c>
      <c r="AD7" s="16">
        <v>0.34726851851851853</v>
      </c>
      <c r="AE7" s="16">
        <v>0.3513425925925926</v>
      </c>
      <c r="AF7" s="16">
        <v>0.35538194444444443</v>
      </c>
      <c r="AG7" s="16">
        <v>0.35945601851851855</v>
      </c>
      <c r="AH7" s="16">
        <v>0.36353009259259261</v>
      </c>
      <c r="AI7" s="16">
        <v>0.36760416666666668</v>
      </c>
      <c r="AJ7" s="16">
        <v>0.37167824074074074</v>
      </c>
      <c r="AK7" s="16">
        <v>0.3757523148148148</v>
      </c>
      <c r="AL7" s="16">
        <v>0.37982638888888892</v>
      </c>
      <c r="AM7" s="16">
        <v>0.38393518518518521</v>
      </c>
      <c r="AN7" s="16">
        <v>0.38800925925925928</v>
      </c>
      <c r="AO7" s="16">
        <v>0.39208333333333334</v>
      </c>
      <c r="AP7" s="16">
        <v>0.3961574074074074</v>
      </c>
      <c r="AQ7" s="16">
        <v>0.40023148148148147</v>
      </c>
      <c r="AR7" s="16">
        <v>0.40430555555555558</v>
      </c>
      <c r="AS7" s="16">
        <v>0.40837962962962965</v>
      </c>
      <c r="AT7" s="16">
        <v>0.41245370370370371</v>
      </c>
      <c r="AU7" s="16">
        <v>0.41652777777777777</v>
      </c>
      <c r="AV7" s="16">
        <v>0.42060185185185184</v>
      </c>
      <c r="AW7" s="16">
        <v>0.42467592592592596</v>
      </c>
      <c r="AX7" s="16">
        <v>0.42875000000000002</v>
      </c>
      <c r="AY7" s="16">
        <v>0.43282407407407408</v>
      </c>
      <c r="AZ7" s="16">
        <v>0.43689814814814815</v>
      </c>
      <c r="BA7" s="16">
        <v>0.44097222222222221</v>
      </c>
      <c r="BB7" s="16">
        <v>0.44504629629629633</v>
      </c>
      <c r="BC7" s="16">
        <v>0.44912037037037039</v>
      </c>
      <c r="BD7" s="16">
        <v>0.45319444444444446</v>
      </c>
      <c r="BE7" s="16">
        <v>0.45726851851851852</v>
      </c>
      <c r="BF7" s="16">
        <v>0.46134259259259258</v>
      </c>
      <c r="BG7" s="16">
        <v>0.4654166666666667</v>
      </c>
      <c r="BH7" s="16">
        <v>0.46949074074074076</v>
      </c>
      <c r="BI7" s="16">
        <v>0.47356481481481483</v>
      </c>
      <c r="BJ7" s="16">
        <v>0.47763888888888889</v>
      </c>
      <c r="BK7" s="16">
        <v>0.48171296296296295</v>
      </c>
      <c r="BL7" s="16">
        <v>0.48578703703703702</v>
      </c>
      <c r="BM7" s="16">
        <v>0.48986111111111114</v>
      </c>
      <c r="BN7" s="16">
        <v>0.4939351851851852</v>
      </c>
      <c r="BO7" s="16">
        <v>0.49800925925925926</v>
      </c>
      <c r="BP7" s="16">
        <v>0.50208333333333333</v>
      </c>
      <c r="BQ7" s="16">
        <v>0.50615740740740744</v>
      </c>
      <c r="BR7" s="16">
        <v>0.51023148148148145</v>
      </c>
      <c r="BS7" s="16">
        <v>0.51430555555555557</v>
      </c>
      <c r="BT7" s="16">
        <v>0.51837962962962969</v>
      </c>
      <c r="BU7" s="16">
        <v>0.5224537037037037</v>
      </c>
      <c r="BV7" s="16">
        <v>0.52652777777777782</v>
      </c>
      <c r="BW7" s="16">
        <v>0.53060185185185182</v>
      </c>
      <c r="BX7" s="16">
        <v>0.53467592592592594</v>
      </c>
      <c r="BY7" s="16">
        <v>0.53874999999999995</v>
      </c>
      <c r="BZ7" s="16">
        <v>0.54282407407407407</v>
      </c>
      <c r="CA7" s="16">
        <v>0.54689814814814819</v>
      </c>
      <c r="CB7" s="16">
        <v>0.5509722222222222</v>
      </c>
      <c r="CC7" s="16">
        <v>0.55504629629629632</v>
      </c>
      <c r="CD7" s="16">
        <v>0.55912037037037032</v>
      </c>
      <c r="CE7" s="16">
        <v>0.56319444444444444</v>
      </c>
      <c r="CF7" s="16">
        <v>0.56726851851851856</v>
      </c>
      <c r="CG7" s="16">
        <v>0.57134259259259257</v>
      </c>
      <c r="CH7" s="16">
        <v>0.57541666666666669</v>
      </c>
      <c r="CI7" s="16">
        <v>0.5794907407407407</v>
      </c>
      <c r="CJ7" s="16">
        <v>0.58356481481481481</v>
      </c>
      <c r="CK7" s="16">
        <v>0.58763888888888893</v>
      </c>
      <c r="CL7" s="16">
        <v>0.59171296296296294</v>
      </c>
      <c r="CM7" s="16">
        <v>0.59578703703703706</v>
      </c>
      <c r="CN7" s="16">
        <v>0.59986111111111107</v>
      </c>
      <c r="CO7" s="16">
        <v>0.60393518518518519</v>
      </c>
      <c r="CP7" s="16">
        <v>0.6080092592592593</v>
      </c>
      <c r="CQ7" s="16">
        <v>0.61208333333333331</v>
      </c>
      <c r="CR7" s="16">
        <v>0.61615740740740743</v>
      </c>
      <c r="CS7" s="16">
        <v>0.62023148148148144</v>
      </c>
      <c r="CT7" s="16">
        <v>0.62430555555555556</v>
      </c>
      <c r="CU7" s="16">
        <v>0.62837962962962968</v>
      </c>
      <c r="CV7" s="16">
        <v>0.63245370370370368</v>
      </c>
      <c r="CW7" s="16">
        <v>0.6365277777777778</v>
      </c>
      <c r="CX7" s="16">
        <v>0.64060185185185181</v>
      </c>
      <c r="CY7" s="16">
        <v>0.64467592592592593</v>
      </c>
      <c r="CZ7" s="16">
        <v>0.64875000000000005</v>
      </c>
      <c r="DA7" s="16">
        <v>0.65282407407407406</v>
      </c>
      <c r="DB7" s="16">
        <v>0.65689814814814818</v>
      </c>
      <c r="DC7" s="16">
        <v>0.66097222222222218</v>
      </c>
      <c r="DD7" s="16">
        <v>0.6650462962962963</v>
      </c>
      <c r="DE7" s="16">
        <v>0.66912037037037042</v>
      </c>
      <c r="DF7" s="16">
        <v>0.67319444444444443</v>
      </c>
      <c r="DG7" s="16">
        <v>0.67726851851851855</v>
      </c>
      <c r="DH7" s="16">
        <v>0.68134259259259256</v>
      </c>
      <c r="DI7" s="16">
        <v>0.68541666666666667</v>
      </c>
      <c r="DJ7" s="16">
        <v>0.68949074074074079</v>
      </c>
      <c r="DK7" s="16">
        <v>0.6935648148148148</v>
      </c>
      <c r="DL7" s="16">
        <v>0.69763888888888892</v>
      </c>
      <c r="DM7" s="16">
        <v>0.70171296296296293</v>
      </c>
      <c r="DN7" s="16">
        <v>0.70578703703703705</v>
      </c>
      <c r="DO7" s="16">
        <v>0.70986111111111116</v>
      </c>
      <c r="DP7" s="16">
        <v>0.71393518518518517</v>
      </c>
      <c r="DQ7" s="16">
        <v>0.71800925925925929</v>
      </c>
      <c r="DR7" s="16">
        <v>0.7220833333333333</v>
      </c>
      <c r="DS7" s="16">
        <v>0.72615740740740742</v>
      </c>
      <c r="DT7" s="16">
        <v>0.73023148148148154</v>
      </c>
      <c r="DU7" s="16">
        <v>0.73430555555555554</v>
      </c>
      <c r="DV7" s="16">
        <v>0.73837962962962966</v>
      </c>
      <c r="DW7" s="16">
        <v>0.74245370370370367</v>
      </c>
      <c r="DX7" s="16">
        <v>0.74652777777777779</v>
      </c>
      <c r="DY7" s="16">
        <v>0.75060185185185191</v>
      </c>
      <c r="DZ7" s="16">
        <v>0.75420138888888888</v>
      </c>
      <c r="EA7" s="16">
        <v>0.75780092592592596</v>
      </c>
      <c r="EB7" s="16">
        <v>0.76140046296296293</v>
      </c>
      <c r="EC7" s="16">
        <v>0.76500000000000001</v>
      </c>
      <c r="ED7" s="16">
        <v>0.76859953703703709</v>
      </c>
      <c r="EE7" s="16">
        <v>0.77219907407407407</v>
      </c>
      <c r="EF7" s="16">
        <v>0.77579861111111115</v>
      </c>
      <c r="EG7" s="16">
        <v>0.77939814814814812</v>
      </c>
      <c r="EH7" s="16">
        <v>0.7829976851851852</v>
      </c>
      <c r="EI7" s="16">
        <v>0.78659722222222228</v>
      </c>
      <c r="EJ7" s="16">
        <v>0.79019675925925925</v>
      </c>
      <c r="EK7" s="16">
        <v>0.79379629629629633</v>
      </c>
      <c r="EL7" s="16">
        <v>0.7973958333333333</v>
      </c>
      <c r="EM7" s="16">
        <v>0.80099537037037039</v>
      </c>
      <c r="EN7" s="16">
        <v>0.80459490740740747</v>
      </c>
      <c r="EO7" s="16">
        <v>0.80819444444444444</v>
      </c>
      <c r="EP7" s="16">
        <v>0.81179398148148152</v>
      </c>
      <c r="EQ7" s="16">
        <v>0.81539351851851849</v>
      </c>
      <c r="ER7" s="16">
        <v>0.81899305555555557</v>
      </c>
      <c r="ES7" s="16">
        <v>0.82259259259259265</v>
      </c>
      <c r="ET7" s="16">
        <v>0.82619212962962962</v>
      </c>
      <c r="EU7" s="16">
        <v>0.82979166666666671</v>
      </c>
      <c r="EV7" s="16">
        <v>0.83339120370370368</v>
      </c>
      <c r="EW7" s="16">
        <v>0.83699074074074076</v>
      </c>
      <c r="EX7" s="16">
        <v>0.84138888888888885</v>
      </c>
      <c r="EY7" s="16">
        <v>0.84578703703703706</v>
      </c>
      <c r="EZ7" s="16">
        <v>0.85018518518518515</v>
      </c>
      <c r="FA7" s="16">
        <v>0.85458333333333336</v>
      </c>
      <c r="FB7" s="16">
        <v>0.85898148148148146</v>
      </c>
      <c r="FC7" s="16">
        <v>0.86337962962962966</v>
      </c>
      <c r="FD7" s="16">
        <v>0.86777777777777776</v>
      </c>
      <c r="FE7" s="16">
        <v>0.87217592592592597</v>
      </c>
      <c r="FF7" s="16">
        <v>0.87657407407407406</v>
      </c>
      <c r="FG7" s="16">
        <v>0.88097222222222227</v>
      </c>
      <c r="FH7" s="16">
        <v>0.88537037037037036</v>
      </c>
      <c r="FI7" s="30">
        <v>0.88756944444444441</v>
      </c>
      <c r="FJ7" s="16">
        <v>0.88976851851851857</v>
      </c>
      <c r="FK7" s="16">
        <v>0.89416666666666667</v>
      </c>
      <c r="FL7" s="30">
        <v>0.89636574074074082</v>
      </c>
      <c r="FM7" s="16">
        <v>0.89856481481481487</v>
      </c>
      <c r="FN7" s="16">
        <v>0.90296296296296297</v>
      </c>
      <c r="FO7" s="30">
        <f t="shared" si="9"/>
        <v>0.90516203703703701</v>
      </c>
      <c r="FP7" s="16">
        <v>0.90736111111111106</v>
      </c>
      <c r="FQ7" s="16">
        <v>0.91175925925925927</v>
      </c>
      <c r="FR7" s="30">
        <f t="shared" si="10"/>
        <v>0.91453703703703704</v>
      </c>
      <c r="FS7" s="16">
        <v>0.91731481481481481</v>
      </c>
      <c r="FT7" s="16">
        <v>0.92287037037037034</v>
      </c>
      <c r="FU7" s="16">
        <v>0.92842592592592599</v>
      </c>
      <c r="FV7" s="16">
        <v>0.93398148148148152</v>
      </c>
      <c r="FW7" s="16">
        <v>0.93953703703703706</v>
      </c>
      <c r="FX7" s="16">
        <v>0.9450925925925926</v>
      </c>
      <c r="FY7" s="16">
        <v>0.95064814814814813</v>
      </c>
      <c r="FZ7" s="16">
        <v>0.95620370370370367</v>
      </c>
      <c r="GA7" s="16">
        <v>0.96175925925925931</v>
      </c>
      <c r="GB7" s="16">
        <v>0.96731481481481485</v>
      </c>
      <c r="GC7" s="16">
        <v>0.97287037037037039</v>
      </c>
      <c r="GD7" s="16">
        <v>0.97842592592592592</v>
      </c>
      <c r="GE7" s="16">
        <v>0.98398148148148146</v>
      </c>
      <c r="GF7" s="16">
        <v>0.99011574074074071</v>
      </c>
      <c r="GG7" s="23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</row>
    <row r="8" spans="1:203" ht="20.100000000000001" customHeight="1" x14ac:dyDescent="0.3">
      <c r="A8" s="13"/>
      <c r="B8" s="6" t="s">
        <v>2</v>
      </c>
      <c r="C8" s="16">
        <v>0.21156250000000001</v>
      </c>
      <c r="D8" s="16">
        <v>0.21920138888888893</v>
      </c>
      <c r="E8" s="16">
        <v>0.22684027777777779</v>
      </c>
      <c r="F8" s="16">
        <v>0.23447916666666671</v>
      </c>
      <c r="G8" s="16">
        <v>0.24197916666666672</v>
      </c>
      <c r="H8" s="16">
        <v>0.24961805555555558</v>
      </c>
      <c r="I8" s="16">
        <v>0.25725694444444447</v>
      </c>
      <c r="J8" s="16">
        <v>0.26142361111111112</v>
      </c>
      <c r="K8" s="16">
        <v>0.26616898148148149</v>
      </c>
      <c r="L8" s="16">
        <v>0.27091435185185186</v>
      </c>
      <c r="M8" s="16">
        <v>0.27565972222222224</v>
      </c>
      <c r="N8" s="16">
        <v>0.28040509259259261</v>
      </c>
      <c r="O8" s="16">
        <v>0.28515046296296298</v>
      </c>
      <c r="P8" s="16">
        <v>0.28989583333333335</v>
      </c>
      <c r="Q8" s="16">
        <v>0.2945949074074074</v>
      </c>
      <c r="R8" s="16">
        <v>0.29866898148148152</v>
      </c>
      <c r="S8" s="16">
        <v>0.30274305555555558</v>
      </c>
      <c r="T8" s="16">
        <v>0.30681712962962965</v>
      </c>
      <c r="U8" s="16">
        <v>0.31089120370370371</v>
      </c>
      <c r="V8" s="16">
        <v>0.31496527777777777</v>
      </c>
      <c r="W8" s="16">
        <v>0.31903935185185189</v>
      </c>
      <c r="X8" s="16">
        <v>0.32311342592592596</v>
      </c>
      <c r="Y8" s="16">
        <v>0.32718750000000002</v>
      </c>
      <c r="Z8" s="16">
        <v>0.33126157407407408</v>
      </c>
      <c r="AA8" s="16">
        <v>0.33533564814814815</v>
      </c>
      <c r="AB8" s="16">
        <v>0.33940972222222221</v>
      </c>
      <c r="AC8" s="16">
        <v>0.34348379629629633</v>
      </c>
      <c r="AD8" s="16">
        <v>0.34755787037037039</v>
      </c>
      <c r="AE8" s="16">
        <v>0.35163194444444446</v>
      </c>
      <c r="AF8" s="16">
        <v>0.35567129629629629</v>
      </c>
      <c r="AG8" s="16">
        <v>0.35974537037037041</v>
      </c>
      <c r="AH8" s="16">
        <v>0.36381944444444447</v>
      </c>
      <c r="AI8" s="16">
        <v>0.36789351851851854</v>
      </c>
      <c r="AJ8" s="16">
        <v>0.3719675925925926</v>
      </c>
      <c r="AK8" s="16">
        <v>0.37604166666666666</v>
      </c>
      <c r="AL8" s="16">
        <v>0.38011574074074078</v>
      </c>
      <c r="AM8" s="16">
        <v>0.38422453703703707</v>
      </c>
      <c r="AN8" s="16">
        <v>0.38829861111111114</v>
      </c>
      <c r="AO8" s="16">
        <v>0.3923726851851852</v>
      </c>
      <c r="AP8" s="16">
        <v>0.39644675925925926</v>
      </c>
      <c r="AQ8" s="16">
        <v>0.40052083333333333</v>
      </c>
      <c r="AR8" s="16">
        <v>0.40459490740740744</v>
      </c>
      <c r="AS8" s="16">
        <v>0.40866898148148151</v>
      </c>
      <c r="AT8" s="16">
        <v>0.41274305555555557</v>
      </c>
      <c r="AU8" s="16">
        <v>0.41681712962962963</v>
      </c>
      <c r="AV8" s="16">
        <v>0.4208912037037037</v>
      </c>
      <c r="AW8" s="16">
        <v>0.42496527777777782</v>
      </c>
      <c r="AX8" s="16">
        <v>0.42903935185185188</v>
      </c>
      <c r="AY8" s="16">
        <v>0.43311342592592594</v>
      </c>
      <c r="AZ8" s="16">
        <v>0.43718750000000001</v>
      </c>
      <c r="BA8" s="16">
        <v>0.44126157407407407</v>
      </c>
      <c r="BB8" s="16">
        <v>0.44533564814814819</v>
      </c>
      <c r="BC8" s="16">
        <v>0.44940972222222225</v>
      </c>
      <c r="BD8" s="16">
        <v>0.45348379629629632</v>
      </c>
      <c r="BE8" s="16">
        <v>0.45755787037037038</v>
      </c>
      <c r="BF8" s="16">
        <v>0.46163194444444444</v>
      </c>
      <c r="BG8" s="16">
        <v>0.46570601851851856</v>
      </c>
      <c r="BH8" s="16">
        <v>0.46978009259259262</v>
      </c>
      <c r="BI8" s="16">
        <v>0.47385416666666669</v>
      </c>
      <c r="BJ8" s="16">
        <v>0.47792824074074075</v>
      </c>
      <c r="BK8" s="16">
        <v>0.48200231481481481</v>
      </c>
      <c r="BL8" s="16">
        <v>0.48607638888888888</v>
      </c>
      <c r="BM8" s="16">
        <v>0.490150462962963</v>
      </c>
      <c r="BN8" s="16">
        <v>0.49422453703703706</v>
      </c>
      <c r="BO8" s="16">
        <v>0.49829861111111112</v>
      </c>
      <c r="BP8" s="16">
        <v>0.50237268518518519</v>
      </c>
      <c r="BQ8" s="16">
        <v>0.5064467592592593</v>
      </c>
      <c r="BR8" s="16">
        <v>0.51052083333333331</v>
      </c>
      <c r="BS8" s="16">
        <v>0.51459490740740743</v>
      </c>
      <c r="BT8" s="16">
        <v>0.51866898148148155</v>
      </c>
      <c r="BU8" s="16">
        <v>0.52274305555555556</v>
      </c>
      <c r="BV8" s="16">
        <v>0.52681712962962968</v>
      </c>
      <c r="BW8" s="16">
        <v>0.53089120370370368</v>
      </c>
      <c r="BX8" s="16">
        <v>0.5349652777777778</v>
      </c>
      <c r="BY8" s="16">
        <v>0.53903935185185181</v>
      </c>
      <c r="BZ8" s="16">
        <v>0.54311342592592593</v>
      </c>
      <c r="CA8" s="16">
        <v>0.54718750000000005</v>
      </c>
      <c r="CB8" s="16">
        <v>0.55126157407407406</v>
      </c>
      <c r="CC8" s="16">
        <v>0.55533564814814818</v>
      </c>
      <c r="CD8" s="16">
        <v>0.55940972222222218</v>
      </c>
      <c r="CE8" s="16">
        <v>0.5634837962962963</v>
      </c>
      <c r="CF8" s="16">
        <v>0.56755787037037042</v>
      </c>
      <c r="CG8" s="16">
        <v>0.57163194444444443</v>
      </c>
      <c r="CH8" s="16">
        <v>0.57570601851851855</v>
      </c>
      <c r="CI8" s="16">
        <v>0.57978009259259256</v>
      </c>
      <c r="CJ8" s="16">
        <v>0.58385416666666667</v>
      </c>
      <c r="CK8" s="16">
        <v>0.58792824074074079</v>
      </c>
      <c r="CL8" s="16">
        <v>0.5920023148148148</v>
      </c>
      <c r="CM8" s="16">
        <v>0.59607638888888892</v>
      </c>
      <c r="CN8" s="16">
        <v>0.60015046296296293</v>
      </c>
      <c r="CO8" s="16">
        <v>0.60422453703703705</v>
      </c>
      <c r="CP8" s="16">
        <v>0.60829861111111116</v>
      </c>
      <c r="CQ8" s="16">
        <v>0.61237268518518517</v>
      </c>
      <c r="CR8" s="16">
        <v>0.61644675925925929</v>
      </c>
      <c r="CS8" s="16">
        <v>0.6205208333333333</v>
      </c>
      <c r="CT8" s="16">
        <v>0.62459490740740742</v>
      </c>
      <c r="CU8" s="16">
        <v>0.62866898148148154</v>
      </c>
      <c r="CV8" s="16">
        <v>0.63274305555555554</v>
      </c>
      <c r="CW8" s="16">
        <v>0.63681712962962966</v>
      </c>
      <c r="CX8" s="16">
        <v>0.64089120370370367</v>
      </c>
      <c r="CY8" s="16">
        <v>0.64496527777777779</v>
      </c>
      <c r="CZ8" s="16">
        <v>0.64903935185185191</v>
      </c>
      <c r="DA8" s="16">
        <v>0.65311342592592592</v>
      </c>
      <c r="DB8" s="16">
        <v>0.65718750000000004</v>
      </c>
      <c r="DC8" s="16">
        <v>0.66126157407407404</v>
      </c>
      <c r="DD8" s="16">
        <v>0.66533564814814816</v>
      </c>
      <c r="DE8" s="16">
        <v>0.66940972222222228</v>
      </c>
      <c r="DF8" s="16">
        <v>0.67348379629629629</v>
      </c>
      <c r="DG8" s="16">
        <v>0.67755787037037041</v>
      </c>
      <c r="DH8" s="16">
        <v>0.68163194444444442</v>
      </c>
      <c r="DI8" s="16">
        <v>0.68570601851851853</v>
      </c>
      <c r="DJ8" s="16">
        <v>0.68978009259259265</v>
      </c>
      <c r="DK8" s="16">
        <v>0.69385416666666666</v>
      </c>
      <c r="DL8" s="16">
        <v>0.69792824074074078</v>
      </c>
      <c r="DM8" s="16">
        <v>0.70200231481481479</v>
      </c>
      <c r="DN8" s="16">
        <v>0.70607638888888891</v>
      </c>
      <c r="DO8" s="16">
        <v>0.71015046296296302</v>
      </c>
      <c r="DP8" s="16">
        <v>0.71422453703703703</v>
      </c>
      <c r="DQ8" s="16">
        <v>0.71829861111111115</v>
      </c>
      <c r="DR8" s="16">
        <v>0.72237268518518516</v>
      </c>
      <c r="DS8" s="16">
        <v>0.72644675925925928</v>
      </c>
      <c r="DT8" s="16">
        <v>0.7305208333333334</v>
      </c>
      <c r="DU8" s="16">
        <v>0.7345949074074074</v>
      </c>
      <c r="DV8" s="16">
        <v>0.73866898148148152</v>
      </c>
      <c r="DW8" s="16">
        <v>0.74274305555555553</v>
      </c>
      <c r="DX8" s="16">
        <v>0.74681712962962965</v>
      </c>
      <c r="DY8" s="16">
        <v>0.75089120370370377</v>
      </c>
      <c r="DZ8" s="16">
        <v>0.75449074074074074</v>
      </c>
      <c r="EA8" s="16">
        <v>0.75809027777777782</v>
      </c>
      <c r="EB8" s="16">
        <v>0.76168981481481479</v>
      </c>
      <c r="EC8" s="16">
        <v>0.76528935185185187</v>
      </c>
      <c r="ED8" s="16">
        <v>0.76888888888888896</v>
      </c>
      <c r="EE8" s="16">
        <v>0.77248842592592593</v>
      </c>
      <c r="EF8" s="16">
        <v>0.77608796296296301</v>
      </c>
      <c r="EG8" s="16">
        <v>0.77968749999999998</v>
      </c>
      <c r="EH8" s="16">
        <v>0.78328703703703706</v>
      </c>
      <c r="EI8" s="16">
        <v>0.78688657407407414</v>
      </c>
      <c r="EJ8" s="16">
        <v>0.79048611111111111</v>
      </c>
      <c r="EK8" s="16">
        <v>0.79408564814814819</v>
      </c>
      <c r="EL8" s="16">
        <v>0.79768518518518516</v>
      </c>
      <c r="EM8" s="16">
        <v>0.80128472222222225</v>
      </c>
      <c r="EN8" s="16">
        <v>0.80488425925925933</v>
      </c>
      <c r="EO8" s="16">
        <v>0.8084837962962963</v>
      </c>
      <c r="EP8" s="16">
        <v>0.81208333333333338</v>
      </c>
      <c r="EQ8" s="16">
        <v>0.81568287037037035</v>
      </c>
      <c r="ER8" s="16">
        <v>0.81928240740740743</v>
      </c>
      <c r="ES8" s="16">
        <v>0.82288194444444451</v>
      </c>
      <c r="ET8" s="16">
        <v>0.82648148148148148</v>
      </c>
      <c r="EU8" s="16">
        <v>0.83008101851851857</v>
      </c>
      <c r="EV8" s="16">
        <v>0.83368055555555554</v>
      </c>
      <c r="EW8" s="16">
        <v>0.83728009259259262</v>
      </c>
      <c r="EX8" s="16">
        <v>0.84167824074074071</v>
      </c>
      <c r="EY8" s="16">
        <v>0.84607638888888892</v>
      </c>
      <c r="EZ8" s="16">
        <v>0.85047453703703701</v>
      </c>
      <c r="FA8" s="16">
        <v>0.85487268518518522</v>
      </c>
      <c r="FB8" s="16">
        <v>0.85927083333333332</v>
      </c>
      <c r="FC8" s="16">
        <v>0.86366898148148152</v>
      </c>
      <c r="FD8" s="16">
        <v>0.86806712962962962</v>
      </c>
      <c r="FE8" s="16">
        <v>0.87246527777777783</v>
      </c>
      <c r="FF8" s="16">
        <v>0.87686342592592592</v>
      </c>
      <c r="FG8" s="16">
        <v>0.88126157407407413</v>
      </c>
      <c r="FH8" s="16">
        <v>0.88565972222222222</v>
      </c>
      <c r="FI8" s="30">
        <v>0.88785879629629627</v>
      </c>
      <c r="FJ8" s="16">
        <v>0.89005787037037043</v>
      </c>
      <c r="FK8" s="16">
        <v>0.89445601851851853</v>
      </c>
      <c r="FL8" s="30">
        <v>0.89665509259259268</v>
      </c>
      <c r="FM8" s="16">
        <v>0.89885416666666673</v>
      </c>
      <c r="FN8" s="16">
        <v>0.90325231481481483</v>
      </c>
      <c r="FO8" s="30">
        <f t="shared" si="9"/>
        <v>0.90545138888888888</v>
      </c>
      <c r="FP8" s="16">
        <v>0.90765046296296292</v>
      </c>
      <c r="FQ8" s="16">
        <v>0.91204861111111113</v>
      </c>
      <c r="FR8" s="30">
        <f t="shared" si="10"/>
        <v>0.9148263888888889</v>
      </c>
      <c r="FS8" s="16">
        <v>0.91760416666666667</v>
      </c>
      <c r="FT8" s="16">
        <v>0.9231597222222222</v>
      </c>
      <c r="FU8" s="16">
        <v>0.92871527777777785</v>
      </c>
      <c r="FV8" s="16">
        <v>0.93427083333333338</v>
      </c>
      <c r="FW8" s="16">
        <v>0.93982638888888892</v>
      </c>
      <c r="FX8" s="16">
        <v>0.94538194444444446</v>
      </c>
      <c r="FY8" s="16">
        <v>0.95093749999999999</v>
      </c>
      <c r="FZ8" s="16">
        <v>0.95649305555555553</v>
      </c>
      <c r="GA8" s="16">
        <v>0.96204861111111117</v>
      </c>
      <c r="GB8" s="16">
        <v>0.96760416666666671</v>
      </c>
      <c r="GC8" s="16">
        <v>0.97315972222222225</v>
      </c>
      <c r="GD8" s="16">
        <v>0.97871527777777778</v>
      </c>
      <c r="GE8" s="16">
        <v>0.98427083333333332</v>
      </c>
      <c r="GF8" s="16">
        <v>0.99040509259259257</v>
      </c>
      <c r="GG8" s="23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</row>
    <row r="9" spans="1:203" ht="20.100000000000001" customHeight="1" x14ac:dyDescent="0.3">
      <c r="A9" s="12" t="s">
        <v>16</v>
      </c>
      <c r="B9" s="5" t="s">
        <v>3</v>
      </c>
      <c r="C9" s="16">
        <v>0.21262731481481484</v>
      </c>
      <c r="D9" s="16">
        <v>0.22026620370370376</v>
      </c>
      <c r="E9" s="16">
        <v>0.22790509259259262</v>
      </c>
      <c r="F9" s="16">
        <v>0.23554398148148153</v>
      </c>
      <c r="G9" s="16">
        <v>0.24304398148148154</v>
      </c>
      <c r="H9" s="16">
        <v>0.2506828703703704</v>
      </c>
      <c r="I9" s="16">
        <v>0.25832175925925926</v>
      </c>
      <c r="J9" s="16">
        <v>0.26248842592592592</v>
      </c>
      <c r="K9" s="16">
        <v>0.26723379629629629</v>
      </c>
      <c r="L9" s="16">
        <v>0.27197916666666666</v>
      </c>
      <c r="M9" s="16">
        <v>0.27672453703703703</v>
      </c>
      <c r="N9" s="16">
        <v>0.2814699074074074</v>
      </c>
      <c r="O9" s="16">
        <v>0.28621527777777778</v>
      </c>
      <c r="P9" s="16">
        <v>0.29096064814814815</v>
      </c>
      <c r="Q9" s="16">
        <v>0.2956597222222222</v>
      </c>
      <c r="R9" s="16">
        <v>0.29973379629629632</v>
      </c>
      <c r="S9" s="16">
        <v>0.30380787037037038</v>
      </c>
      <c r="T9" s="16">
        <v>0.30788194444444444</v>
      </c>
      <c r="U9" s="16">
        <v>0.31195601851851851</v>
      </c>
      <c r="V9" s="16">
        <v>0.31603009259259257</v>
      </c>
      <c r="W9" s="16">
        <v>0.32010416666666669</v>
      </c>
      <c r="X9" s="16">
        <v>0.32417824074074075</v>
      </c>
      <c r="Y9" s="16">
        <v>0.32825231481481482</v>
      </c>
      <c r="Z9" s="16">
        <v>0.33232638888888888</v>
      </c>
      <c r="AA9" s="16">
        <v>0.33640046296296294</v>
      </c>
      <c r="AB9" s="16">
        <v>0.34047453703703701</v>
      </c>
      <c r="AC9" s="16">
        <v>0.34454861111111112</v>
      </c>
      <c r="AD9" s="16">
        <v>0.34862268518518519</v>
      </c>
      <c r="AE9" s="16">
        <v>0.35269675925925925</v>
      </c>
      <c r="AF9" s="16">
        <v>0.35673611111111109</v>
      </c>
      <c r="AG9" s="16">
        <v>0.36081018518518521</v>
      </c>
      <c r="AH9" s="16">
        <v>0.36488425925925927</v>
      </c>
      <c r="AI9" s="16">
        <v>0.36895833333333333</v>
      </c>
      <c r="AJ9" s="16">
        <v>0.3730324074074074</v>
      </c>
      <c r="AK9" s="16">
        <v>0.37710648148148146</v>
      </c>
      <c r="AL9" s="16">
        <v>0.38118055555555558</v>
      </c>
      <c r="AM9" s="16">
        <v>0.38528935185185187</v>
      </c>
      <c r="AN9" s="16">
        <v>0.38936342592592593</v>
      </c>
      <c r="AO9" s="16">
        <v>0.3934375</v>
      </c>
      <c r="AP9" s="16">
        <v>0.39751157407407406</v>
      </c>
      <c r="AQ9" s="16">
        <v>0.40158564814814812</v>
      </c>
      <c r="AR9" s="16">
        <v>0.40565972222222224</v>
      </c>
      <c r="AS9" s="16">
        <v>0.4097337962962963</v>
      </c>
      <c r="AT9" s="16">
        <v>0.41380787037037037</v>
      </c>
      <c r="AU9" s="16">
        <v>0.41788194444444443</v>
      </c>
      <c r="AV9" s="16">
        <v>0.42195601851851849</v>
      </c>
      <c r="AW9" s="16">
        <v>0.42603009259259261</v>
      </c>
      <c r="AX9" s="16">
        <v>0.43010416666666668</v>
      </c>
      <c r="AY9" s="16">
        <v>0.43417824074074074</v>
      </c>
      <c r="AZ9" s="16">
        <v>0.4382523148148148</v>
      </c>
      <c r="BA9" s="16">
        <v>0.44232638888888887</v>
      </c>
      <c r="BB9" s="16">
        <v>0.44640046296296299</v>
      </c>
      <c r="BC9" s="16">
        <v>0.45047453703703705</v>
      </c>
      <c r="BD9" s="16">
        <v>0.45454861111111111</v>
      </c>
      <c r="BE9" s="16">
        <v>0.45862268518518517</v>
      </c>
      <c r="BF9" s="16">
        <v>0.46269675925925924</v>
      </c>
      <c r="BG9" s="16">
        <v>0.46677083333333336</v>
      </c>
      <c r="BH9" s="16">
        <v>0.47084490740740742</v>
      </c>
      <c r="BI9" s="16">
        <v>0.47491898148148148</v>
      </c>
      <c r="BJ9" s="16">
        <v>0.47899305555555555</v>
      </c>
      <c r="BK9" s="16">
        <v>0.48306712962962961</v>
      </c>
      <c r="BL9" s="16">
        <v>0.48714120370370367</v>
      </c>
      <c r="BM9" s="16">
        <v>0.49121527777777779</v>
      </c>
      <c r="BN9" s="16">
        <v>0.49528935185185186</v>
      </c>
      <c r="BO9" s="16">
        <v>0.49936342592592592</v>
      </c>
      <c r="BP9" s="16">
        <v>0.50343749999999998</v>
      </c>
      <c r="BQ9" s="16">
        <v>0.5075115740740741</v>
      </c>
      <c r="BR9" s="16">
        <v>0.51158564814814811</v>
      </c>
      <c r="BS9" s="16">
        <v>0.51565972222222223</v>
      </c>
      <c r="BT9" s="16">
        <v>0.51973379629629635</v>
      </c>
      <c r="BU9" s="16">
        <v>0.52380787037037035</v>
      </c>
      <c r="BV9" s="16">
        <v>0.52788194444444447</v>
      </c>
      <c r="BW9" s="16">
        <v>0.53195601851851848</v>
      </c>
      <c r="BX9" s="16">
        <v>0.5360300925925926</v>
      </c>
      <c r="BY9" s="16">
        <v>0.54010416666666661</v>
      </c>
      <c r="BZ9" s="16">
        <v>0.54417824074074073</v>
      </c>
      <c r="CA9" s="16">
        <v>0.54825231481481485</v>
      </c>
      <c r="CB9" s="16">
        <v>0.55232638888888885</v>
      </c>
      <c r="CC9" s="16">
        <v>0.55640046296296297</v>
      </c>
      <c r="CD9" s="16">
        <v>0.56047453703703698</v>
      </c>
      <c r="CE9" s="16">
        <v>0.5645486111111111</v>
      </c>
      <c r="CF9" s="16">
        <v>0.56862268518518522</v>
      </c>
      <c r="CG9" s="16">
        <v>0.57269675925925922</v>
      </c>
      <c r="CH9" s="16">
        <v>0.57677083333333334</v>
      </c>
      <c r="CI9" s="16">
        <v>0.58084490740740735</v>
      </c>
      <c r="CJ9" s="16">
        <v>0.58491898148148147</v>
      </c>
      <c r="CK9" s="16">
        <v>0.58899305555555559</v>
      </c>
      <c r="CL9" s="16">
        <v>0.5930671296296296</v>
      </c>
      <c r="CM9" s="16">
        <v>0.59714120370370372</v>
      </c>
      <c r="CN9" s="16">
        <v>0.60121527777777772</v>
      </c>
      <c r="CO9" s="16">
        <v>0.60528935185185184</v>
      </c>
      <c r="CP9" s="16">
        <v>0.60936342592592596</v>
      </c>
      <c r="CQ9" s="16">
        <v>0.61343749999999997</v>
      </c>
      <c r="CR9" s="16">
        <v>0.61751157407407409</v>
      </c>
      <c r="CS9" s="16">
        <v>0.6215856481481481</v>
      </c>
      <c r="CT9" s="16">
        <v>0.62565972222222221</v>
      </c>
      <c r="CU9" s="16">
        <v>0.62973379629629633</v>
      </c>
      <c r="CV9" s="16">
        <v>0.63380787037037034</v>
      </c>
      <c r="CW9" s="16">
        <v>0.63788194444444446</v>
      </c>
      <c r="CX9" s="16">
        <v>0.64195601851851847</v>
      </c>
      <c r="CY9" s="16">
        <v>0.64603009259259259</v>
      </c>
      <c r="CZ9" s="16">
        <v>0.65010416666666671</v>
      </c>
      <c r="DA9" s="16">
        <v>0.65417824074074071</v>
      </c>
      <c r="DB9" s="16">
        <v>0.65825231481481483</v>
      </c>
      <c r="DC9" s="16">
        <v>0.66232638888888884</v>
      </c>
      <c r="DD9" s="16">
        <v>0.66640046296296296</v>
      </c>
      <c r="DE9" s="16">
        <v>0.67047453703703708</v>
      </c>
      <c r="DF9" s="16">
        <v>0.67454861111111108</v>
      </c>
      <c r="DG9" s="16">
        <v>0.6786226851851852</v>
      </c>
      <c r="DH9" s="16">
        <v>0.68269675925925921</v>
      </c>
      <c r="DI9" s="16">
        <v>0.68677083333333333</v>
      </c>
      <c r="DJ9" s="16">
        <v>0.69084490740740745</v>
      </c>
      <c r="DK9" s="16">
        <v>0.69491898148148146</v>
      </c>
      <c r="DL9" s="16">
        <v>0.69899305555555558</v>
      </c>
      <c r="DM9" s="16">
        <v>0.70306712962962958</v>
      </c>
      <c r="DN9" s="16">
        <v>0.7071412037037037</v>
      </c>
      <c r="DO9" s="16">
        <v>0.71121527777777782</v>
      </c>
      <c r="DP9" s="16">
        <v>0.71528935185185183</v>
      </c>
      <c r="DQ9" s="16">
        <v>0.71936342592592595</v>
      </c>
      <c r="DR9" s="16">
        <v>0.72343749999999996</v>
      </c>
      <c r="DS9" s="16">
        <v>0.72751157407407407</v>
      </c>
      <c r="DT9" s="16">
        <v>0.73158564814814819</v>
      </c>
      <c r="DU9" s="16">
        <v>0.7356597222222222</v>
      </c>
      <c r="DV9" s="16">
        <v>0.73973379629629632</v>
      </c>
      <c r="DW9" s="16">
        <v>0.74380787037037033</v>
      </c>
      <c r="DX9" s="16">
        <v>0.74788194444444445</v>
      </c>
      <c r="DY9" s="16">
        <v>0.75195601851851857</v>
      </c>
      <c r="DZ9" s="16">
        <v>0.75555555555555554</v>
      </c>
      <c r="EA9" s="16">
        <v>0.75915509259259262</v>
      </c>
      <c r="EB9" s="16">
        <v>0.76275462962962959</v>
      </c>
      <c r="EC9" s="16">
        <v>0.76635416666666667</v>
      </c>
      <c r="ED9" s="16">
        <v>0.76995370370370375</v>
      </c>
      <c r="EE9" s="16">
        <v>0.77355324074074072</v>
      </c>
      <c r="EF9" s="16">
        <v>0.7771527777777778</v>
      </c>
      <c r="EG9" s="16">
        <v>0.78075231481481477</v>
      </c>
      <c r="EH9" s="16">
        <v>0.78435185185185186</v>
      </c>
      <c r="EI9" s="16">
        <v>0.78795138888888894</v>
      </c>
      <c r="EJ9" s="16">
        <v>0.79155092592592591</v>
      </c>
      <c r="EK9" s="16">
        <v>0.79515046296296299</v>
      </c>
      <c r="EL9" s="16">
        <v>0.79874999999999996</v>
      </c>
      <c r="EM9" s="16">
        <v>0.80234953703703704</v>
      </c>
      <c r="EN9" s="16">
        <v>0.80594907407407412</v>
      </c>
      <c r="EO9" s="16">
        <v>0.80954861111111109</v>
      </c>
      <c r="EP9" s="16">
        <v>0.81314814814814818</v>
      </c>
      <c r="EQ9" s="16">
        <v>0.81674768518518515</v>
      </c>
      <c r="ER9" s="16">
        <v>0.82034722222222223</v>
      </c>
      <c r="ES9" s="16">
        <v>0.82394675925925931</v>
      </c>
      <c r="ET9" s="16">
        <v>0.82754629629629628</v>
      </c>
      <c r="EU9" s="16">
        <v>0.83114583333333336</v>
      </c>
      <c r="EV9" s="16">
        <v>0.83474537037037033</v>
      </c>
      <c r="EW9" s="16">
        <v>0.83834490740740741</v>
      </c>
      <c r="EX9" s="16">
        <v>0.84274305555555551</v>
      </c>
      <c r="EY9" s="16">
        <v>0.84714120370370372</v>
      </c>
      <c r="EZ9" s="16">
        <v>0.85153935185185181</v>
      </c>
      <c r="FA9" s="16">
        <v>0.85593750000000002</v>
      </c>
      <c r="FB9" s="16">
        <v>0.86033564814814811</v>
      </c>
      <c r="FC9" s="16">
        <v>0.86473379629629632</v>
      </c>
      <c r="FD9" s="16">
        <v>0.86913194444444442</v>
      </c>
      <c r="FE9" s="16">
        <v>0.87353009259259262</v>
      </c>
      <c r="FF9" s="16">
        <v>0.87792824074074072</v>
      </c>
      <c r="FG9" s="16">
        <v>0.88232638888888892</v>
      </c>
      <c r="FH9" s="16">
        <v>0.88672453703703702</v>
      </c>
      <c r="FI9" s="30">
        <v>0.88892361111111118</v>
      </c>
      <c r="FJ9" s="16">
        <v>0.89112268518518523</v>
      </c>
      <c r="FK9" s="16">
        <v>0.89552083333333332</v>
      </c>
      <c r="FL9" s="30">
        <v>0.89771990740740737</v>
      </c>
      <c r="FM9" s="16">
        <v>0.89991898148148153</v>
      </c>
      <c r="FN9" s="16">
        <v>0.90431712962962962</v>
      </c>
      <c r="FO9" s="30">
        <f t="shared" si="9"/>
        <v>0.90651620370370367</v>
      </c>
      <c r="FP9" s="16">
        <v>0.90871527777777772</v>
      </c>
      <c r="FQ9" s="16">
        <v>0.91311342592592593</v>
      </c>
      <c r="FR9" s="30">
        <f t="shared" si="10"/>
        <v>0.91589120370370369</v>
      </c>
      <c r="FS9" s="16">
        <v>0.91866898148148146</v>
      </c>
      <c r="FT9" s="16">
        <v>0.924224537037037</v>
      </c>
      <c r="FU9" s="16">
        <v>0.92978009259259264</v>
      </c>
      <c r="FV9" s="16">
        <v>0.93533564814814818</v>
      </c>
      <c r="FW9" s="16">
        <v>0.94089120370370372</v>
      </c>
      <c r="FX9" s="16">
        <v>0.94644675925925925</v>
      </c>
      <c r="FY9" s="16">
        <v>0.95200231481481479</v>
      </c>
      <c r="FZ9" s="16">
        <v>0.95755787037037032</v>
      </c>
      <c r="GA9" s="16">
        <v>0.96311342592592597</v>
      </c>
      <c r="GB9" s="16">
        <v>0.96866898148148151</v>
      </c>
      <c r="GC9" s="16">
        <v>0.97422453703703704</v>
      </c>
      <c r="GD9" s="16">
        <v>0.97978009259259258</v>
      </c>
      <c r="GE9" s="16">
        <v>0.98533564814814811</v>
      </c>
      <c r="GF9" s="16">
        <v>0.99146990740740737</v>
      </c>
      <c r="GG9" s="23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</row>
    <row r="10" spans="1:203" ht="20.100000000000001" customHeight="1" x14ac:dyDescent="0.3">
      <c r="A10" s="13"/>
      <c r="B10" s="6" t="s">
        <v>2</v>
      </c>
      <c r="C10" s="16">
        <v>0.21303240740740742</v>
      </c>
      <c r="D10" s="16">
        <v>0.22067129629629634</v>
      </c>
      <c r="E10" s="16">
        <v>0.2283101851851852</v>
      </c>
      <c r="F10" s="16">
        <v>0.23594907407407412</v>
      </c>
      <c r="G10" s="16">
        <v>0.24344907407407412</v>
      </c>
      <c r="H10" s="16">
        <v>0.25108796296296299</v>
      </c>
      <c r="I10" s="16">
        <v>0.25872685185185185</v>
      </c>
      <c r="J10" s="16">
        <v>0.2628935185185185</v>
      </c>
      <c r="K10" s="16">
        <v>0.26763888888888887</v>
      </c>
      <c r="L10" s="16">
        <v>0.27238425925925924</v>
      </c>
      <c r="M10" s="16">
        <v>0.27712962962962961</v>
      </c>
      <c r="N10" s="16">
        <v>0.28187499999999999</v>
      </c>
      <c r="O10" s="16">
        <v>0.28662037037037036</v>
      </c>
      <c r="P10" s="16">
        <v>0.29136574074074073</v>
      </c>
      <c r="Q10" s="16">
        <v>0.29606481481481478</v>
      </c>
      <c r="R10" s="16">
        <v>0.3001388888888889</v>
      </c>
      <c r="S10" s="16">
        <v>0.30421296296296296</v>
      </c>
      <c r="T10" s="16">
        <v>0.30828703703703703</v>
      </c>
      <c r="U10" s="16">
        <v>0.31236111111111109</v>
      </c>
      <c r="V10" s="16">
        <v>0.31643518518518515</v>
      </c>
      <c r="W10" s="16">
        <v>0.32050925925925927</v>
      </c>
      <c r="X10" s="16">
        <v>0.32458333333333333</v>
      </c>
      <c r="Y10" s="16">
        <v>0.3286574074074074</v>
      </c>
      <c r="Z10" s="16">
        <v>0.33273148148148146</v>
      </c>
      <c r="AA10" s="16">
        <v>0.33680555555555552</v>
      </c>
      <c r="AB10" s="16">
        <v>0.34087962962962959</v>
      </c>
      <c r="AC10" s="16">
        <v>0.34495370370370371</v>
      </c>
      <c r="AD10" s="16">
        <v>0.34902777777777777</v>
      </c>
      <c r="AE10" s="16">
        <v>0.35310185185185183</v>
      </c>
      <c r="AF10" s="16">
        <v>0.35714120370370367</v>
      </c>
      <c r="AG10" s="16">
        <v>0.36121527777777779</v>
      </c>
      <c r="AH10" s="16">
        <v>0.36528935185185185</v>
      </c>
      <c r="AI10" s="16">
        <v>0.36936342592592591</v>
      </c>
      <c r="AJ10" s="16">
        <v>0.37343749999999998</v>
      </c>
      <c r="AK10" s="16">
        <v>0.37751157407407404</v>
      </c>
      <c r="AL10" s="16">
        <v>0.38158564814814816</v>
      </c>
      <c r="AM10" s="16">
        <v>0.38569444444444445</v>
      </c>
      <c r="AN10" s="16">
        <v>0.38976851851851851</v>
      </c>
      <c r="AO10" s="16">
        <v>0.39384259259259258</v>
      </c>
      <c r="AP10" s="16">
        <v>0.39791666666666664</v>
      </c>
      <c r="AQ10" s="16">
        <v>0.4019907407407407</v>
      </c>
      <c r="AR10" s="16">
        <v>0.40606481481481482</v>
      </c>
      <c r="AS10" s="16">
        <v>0.41013888888888889</v>
      </c>
      <c r="AT10" s="16">
        <v>0.41421296296296295</v>
      </c>
      <c r="AU10" s="16">
        <v>0.41828703703703701</v>
      </c>
      <c r="AV10" s="16">
        <v>0.42236111111111108</v>
      </c>
      <c r="AW10" s="16">
        <v>0.42643518518518519</v>
      </c>
      <c r="AX10" s="16">
        <v>0.43050925925925926</v>
      </c>
      <c r="AY10" s="16">
        <v>0.43458333333333332</v>
      </c>
      <c r="AZ10" s="16">
        <v>0.43865740740740738</v>
      </c>
      <c r="BA10" s="16">
        <v>0.44273148148148145</v>
      </c>
      <c r="BB10" s="16">
        <v>0.44680555555555557</v>
      </c>
      <c r="BC10" s="16">
        <v>0.45087962962962963</v>
      </c>
      <c r="BD10" s="16">
        <v>0.45495370370370369</v>
      </c>
      <c r="BE10" s="16">
        <v>0.45902777777777776</v>
      </c>
      <c r="BF10" s="16">
        <v>0.46310185185185182</v>
      </c>
      <c r="BG10" s="16">
        <v>0.46717592592592594</v>
      </c>
      <c r="BH10" s="16">
        <v>0.47125</v>
      </c>
      <c r="BI10" s="16">
        <v>0.47532407407407407</v>
      </c>
      <c r="BJ10" s="16">
        <v>0.47939814814814813</v>
      </c>
      <c r="BK10" s="16">
        <v>0.48347222222222219</v>
      </c>
      <c r="BL10" s="16">
        <v>0.48754629629629626</v>
      </c>
      <c r="BM10" s="16">
        <v>0.49162037037037037</v>
      </c>
      <c r="BN10" s="16">
        <v>0.49569444444444444</v>
      </c>
      <c r="BO10" s="16">
        <v>0.4997685185185185</v>
      </c>
      <c r="BP10" s="16">
        <v>0.50384259259259256</v>
      </c>
      <c r="BQ10" s="16">
        <v>0.50791666666666668</v>
      </c>
      <c r="BR10" s="16">
        <v>0.51199074074074069</v>
      </c>
      <c r="BS10" s="16">
        <v>0.51606481481481481</v>
      </c>
      <c r="BT10" s="16">
        <v>0.52013888888888893</v>
      </c>
      <c r="BU10" s="16">
        <v>0.52421296296296294</v>
      </c>
      <c r="BV10" s="16">
        <v>0.52828703703703705</v>
      </c>
      <c r="BW10" s="16">
        <v>0.53236111111111106</v>
      </c>
      <c r="BX10" s="16">
        <v>0.53643518518518518</v>
      </c>
      <c r="BY10" s="16">
        <v>0.54050925925925919</v>
      </c>
      <c r="BZ10" s="16">
        <v>0.54458333333333331</v>
      </c>
      <c r="CA10" s="16">
        <v>0.54865740740740743</v>
      </c>
      <c r="CB10" s="16">
        <v>0.55273148148148143</v>
      </c>
      <c r="CC10" s="16">
        <v>0.55680555555555555</v>
      </c>
      <c r="CD10" s="16">
        <v>0.56087962962962956</v>
      </c>
      <c r="CE10" s="16">
        <v>0.56495370370370368</v>
      </c>
      <c r="CF10" s="16">
        <v>0.5690277777777778</v>
      </c>
      <c r="CG10" s="16">
        <v>0.57310185185185181</v>
      </c>
      <c r="CH10" s="16">
        <v>0.57717592592592593</v>
      </c>
      <c r="CI10" s="16">
        <v>0.58124999999999993</v>
      </c>
      <c r="CJ10" s="16">
        <v>0.58532407407407405</v>
      </c>
      <c r="CK10" s="16">
        <v>0.58939814814814817</v>
      </c>
      <c r="CL10" s="16">
        <v>0.59347222222222218</v>
      </c>
      <c r="CM10" s="16">
        <v>0.5975462962962963</v>
      </c>
      <c r="CN10" s="16">
        <v>0.60162037037037031</v>
      </c>
      <c r="CO10" s="16">
        <v>0.60569444444444442</v>
      </c>
      <c r="CP10" s="16">
        <v>0.60976851851851854</v>
      </c>
      <c r="CQ10" s="16">
        <v>0.61384259259259255</v>
      </c>
      <c r="CR10" s="16">
        <v>0.61791666666666667</v>
      </c>
      <c r="CS10" s="16">
        <v>0.62199074074074068</v>
      </c>
      <c r="CT10" s="16">
        <v>0.6260648148148148</v>
      </c>
      <c r="CU10" s="16">
        <v>0.63013888888888892</v>
      </c>
      <c r="CV10" s="16">
        <v>0.63421296296296292</v>
      </c>
      <c r="CW10" s="16">
        <v>0.63828703703703704</v>
      </c>
      <c r="CX10" s="16">
        <v>0.64236111111111105</v>
      </c>
      <c r="CY10" s="16">
        <v>0.64643518518518517</v>
      </c>
      <c r="CZ10" s="16">
        <v>0.65050925925925929</v>
      </c>
      <c r="DA10" s="16">
        <v>0.65458333333333329</v>
      </c>
      <c r="DB10" s="16">
        <v>0.65865740740740741</v>
      </c>
      <c r="DC10" s="16">
        <v>0.66273148148148142</v>
      </c>
      <c r="DD10" s="16">
        <v>0.66680555555555554</v>
      </c>
      <c r="DE10" s="16">
        <v>0.67087962962962966</v>
      </c>
      <c r="DF10" s="16">
        <v>0.67495370370370367</v>
      </c>
      <c r="DG10" s="16">
        <v>0.67902777777777779</v>
      </c>
      <c r="DH10" s="16">
        <v>0.68310185185185179</v>
      </c>
      <c r="DI10" s="16">
        <v>0.68717592592592591</v>
      </c>
      <c r="DJ10" s="16">
        <v>0.69125000000000003</v>
      </c>
      <c r="DK10" s="16">
        <v>0.69532407407407404</v>
      </c>
      <c r="DL10" s="16">
        <v>0.69939814814814816</v>
      </c>
      <c r="DM10" s="16">
        <v>0.70347222222222217</v>
      </c>
      <c r="DN10" s="16">
        <v>0.70754629629629628</v>
      </c>
      <c r="DO10" s="16">
        <v>0.7116203703703704</v>
      </c>
      <c r="DP10" s="16">
        <v>0.71569444444444441</v>
      </c>
      <c r="DQ10" s="16">
        <v>0.71976851851851853</v>
      </c>
      <c r="DR10" s="16">
        <v>0.72384259259259254</v>
      </c>
      <c r="DS10" s="16">
        <v>0.72791666666666666</v>
      </c>
      <c r="DT10" s="16">
        <v>0.73199074074074078</v>
      </c>
      <c r="DU10" s="16">
        <v>0.73606481481481478</v>
      </c>
      <c r="DV10" s="16">
        <v>0.7401388888888889</v>
      </c>
      <c r="DW10" s="16">
        <v>0.74421296296296291</v>
      </c>
      <c r="DX10" s="16">
        <v>0.74828703703703703</v>
      </c>
      <c r="DY10" s="16">
        <v>0.75236111111111115</v>
      </c>
      <c r="DZ10" s="16">
        <v>0.75596064814814812</v>
      </c>
      <c r="EA10" s="16">
        <v>0.7595601851851852</v>
      </c>
      <c r="EB10" s="16">
        <v>0.76315972222222217</v>
      </c>
      <c r="EC10" s="16">
        <v>0.76675925925925925</v>
      </c>
      <c r="ED10" s="16">
        <v>0.77035879629629633</v>
      </c>
      <c r="EE10" s="16">
        <v>0.7739583333333333</v>
      </c>
      <c r="EF10" s="16">
        <v>0.77755787037037039</v>
      </c>
      <c r="EG10" s="16">
        <v>0.78115740740740736</v>
      </c>
      <c r="EH10" s="16">
        <v>0.78475694444444444</v>
      </c>
      <c r="EI10" s="16">
        <v>0.78835648148148152</v>
      </c>
      <c r="EJ10" s="16">
        <v>0.79195601851851849</v>
      </c>
      <c r="EK10" s="16">
        <v>0.79555555555555557</v>
      </c>
      <c r="EL10" s="16">
        <v>0.79915509259259254</v>
      </c>
      <c r="EM10" s="16">
        <v>0.80275462962962962</v>
      </c>
      <c r="EN10" s="16">
        <v>0.80635416666666671</v>
      </c>
      <c r="EO10" s="16">
        <v>0.80995370370370368</v>
      </c>
      <c r="EP10" s="16">
        <v>0.81355324074074076</v>
      </c>
      <c r="EQ10" s="16">
        <v>0.81715277777777773</v>
      </c>
      <c r="ER10" s="16">
        <v>0.82075231481481481</v>
      </c>
      <c r="ES10" s="16">
        <v>0.82435185185185189</v>
      </c>
      <c r="ET10" s="16">
        <v>0.82795138888888886</v>
      </c>
      <c r="EU10" s="16">
        <v>0.83155092592592594</v>
      </c>
      <c r="EV10" s="16">
        <v>0.83515046296296291</v>
      </c>
      <c r="EW10" s="16">
        <v>0.83875</v>
      </c>
      <c r="EX10" s="16">
        <v>0.84314814814814809</v>
      </c>
      <c r="EY10" s="16">
        <v>0.8475462962962963</v>
      </c>
      <c r="EZ10" s="16">
        <v>0.85194444444444439</v>
      </c>
      <c r="FA10" s="16">
        <v>0.8563425925925926</v>
      </c>
      <c r="FB10" s="16">
        <v>0.8607407407407407</v>
      </c>
      <c r="FC10" s="16">
        <v>0.8651388888888889</v>
      </c>
      <c r="FD10" s="16">
        <v>0.869537037037037</v>
      </c>
      <c r="FE10" s="16">
        <v>0.8739351851851852</v>
      </c>
      <c r="FF10" s="16">
        <v>0.8783333333333333</v>
      </c>
      <c r="FG10" s="16">
        <v>0.88273148148148151</v>
      </c>
      <c r="FH10" s="16">
        <v>0.8871296296296296</v>
      </c>
      <c r="FI10" s="30">
        <v>0.88932870370370365</v>
      </c>
      <c r="FJ10" s="16">
        <v>0.89152777777777781</v>
      </c>
      <c r="FK10" s="16">
        <v>0.8959259259259259</v>
      </c>
      <c r="FL10" s="30">
        <v>0.89812500000000006</v>
      </c>
      <c r="FM10" s="16">
        <v>0.90032407407407411</v>
      </c>
      <c r="FN10" s="16">
        <v>0.90472222222222221</v>
      </c>
      <c r="FO10" s="30">
        <f t="shared" si="9"/>
        <v>0.90692129629629625</v>
      </c>
      <c r="FP10" s="16">
        <v>0.9091203703703703</v>
      </c>
      <c r="FQ10" s="16">
        <v>0.91351851851851851</v>
      </c>
      <c r="FR10" s="30">
        <f t="shared" si="10"/>
        <v>0.91629629629629628</v>
      </c>
      <c r="FS10" s="16">
        <v>0.91907407407407404</v>
      </c>
      <c r="FT10" s="16">
        <v>0.92462962962962958</v>
      </c>
      <c r="FU10" s="16">
        <v>0.93018518518518523</v>
      </c>
      <c r="FV10" s="16">
        <v>0.93574074074074076</v>
      </c>
      <c r="FW10" s="16">
        <v>0.9412962962962963</v>
      </c>
      <c r="FX10" s="16">
        <v>0.94685185185185183</v>
      </c>
      <c r="FY10" s="16">
        <v>0.95240740740740737</v>
      </c>
      <c r="FZ10" s="16">
        <v>0.95796296296296291</v>
      </c>
      <c r="GA10" s="16">
        <v>0.96351851851851855</v>
      </c>
      <c r="GB10" s="16">
        <v>0.96907407407407409</v>
      </c>
      <c r="GC10" s="16">
        <v>0.97462962962962962</v>
      </c>
      <c r="GD10" s="16">
        <v>0.98018518518518516</v>
      </c>
      <c r="GE10" s="16">
        <v>0.9857407407407407</v>
      </c>
      <c r="GF10" s="16">
        <v>0.99187499999999995</v>
      </c>
      <c r="GG10" s="23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</row>
    <row r="11" spans="1:203" ht="20.100000000000001" customHeight="1" x14ac:dyDescent="0.3">
      <c r="A11" s="12" t="s">
        <v>13</v>
      </c>
      <c r="B11" s="5" t="s">
        <v>3</v>
      </c>
      <c r="C11" s="16">
        <v>0.21437500000000001</v>
      </c>
      <c r="D11" s="16">
        <v>0.22201388888888893</v>
      </c>
      <c r="E11" s="16">
        <v>0.22965277777777779</v>
      </c>
      <c r="F11" s="16">
        <v>0.23729166666666671</v>
      </c>
      <c r="G11" s="16">
        <v>0.24479166666666671</v>
      </c>
      <c r="H11" s="16">
        <v>0.2524305555555556</v>
      </c>
      <c r="I11" s="16">
        <v>0.26006944444444446</v>
      </c>
      <c r="J11" s="16">
        <v>0.26423611111111112</v>
      </c>
      <c r="K11" s="16">
        <v>0.26898148148148149</v>
      </c>
      <c r="L11" s="16">
        <v>0.27372685185185186</v>
      </c>
      <c r="M11" s="16">
        <v>0.27847222222222223</v>
      </c>
      <c r="N11" s="16">
        <v>0.2832175925925926</v>
      </c>
      <c r="O11" s="16">
        <v>0.28796296296296298</v>
      </c>
      <c r="P11" s="16">
        <v>0.29270833333333335</v>
      </c>
      <c r="Q11" s="16">
        <v>0.2974074074074074</v>
      </c>
      <c r="R11" s="16">
        <v>0.30148148148148152</v>
      </c>
      <c r="S11" s="16">
        <v>0.30555555555555558</v>
      </c>
      <c r="T11" s="16">
        <v>0.30962962962962964</v>
      </c>
      <c r="U11" s="16">
        <v>0.31370370370370371</v>
      </c>
      <c r="V11" s="16">
        <v>0.31777777777777777</v>
      </c>
      <c r="W11" s="16">
        <v>0.32185185185185189</v>
      </c>
      <c r="X11" s="16">
        <v>0.32592592592592595</v>
      </c>
      <c r="Y11" s="16">
        <v>0.33</v>
      </c>
      <c r="Z11" s="16">
        <v>0.33407407407407408</v>
      </c>
      <c r="AA11" s="16">
        <v>0.33814814814814814</v>
      </c>
      <c r="AB11" s="16">
        <v>0.34222222222222221</v>
      </c>
      <c r="AC11" s="16">
        <v>0.34629629629629632</v>
      </c>
      <c r="AD11" s="16">
        <v>0.35037037037037039</v>
      </c>
      <c r="AE11" s="16">
        <v>0.35444444444444445</v>
      </c>
      <c r="AF11" s="16">
        <v>0.35848379629629629</v>
      </c>
      <c r="AG11" s="16">
        <v>0.36255787037037041</v>
      </c>
      <c r="AH11" s="16">
        <v>0.36663194444444447</v>
      </c>
      <c r="AI11" s="16">
        <v>0.37070601851851853</v>
      </c>
      <c r="AJ11" s="16">
        <v>0.3747800925925926</v>
      </c>
      <c r="AK11" s="16">
        <v>0.37885416666666666</v>
      </c>
      <c r="AL11" s="16">
        <v>0.38292824074074078</v>
      </c>
      <c r="AM11" s="16">
        <v>0.38703703703703707</v>
      </c>
      <c r="AN11" s="16">
        <v>0.39111111111111113</v>
      </c>
      <c r="AO11" s="16">
        <v>0.39518518518518519</v>
      </c>
      <c r="AP11" s="16">
        <v>0.39925925925925926</v>
      </c>
      <c r="AQ11" s="16">
        <v>0.40333333333333332</v>
      </c>
      <c r="AR11" s="16">
        <v>0.40740740740740744</v>
      </c>
      <c r="AS11" s="16">
        <v>0.4114814814814815</v>
      </c>
      <c r="AT11" s="16">
        <v>0.41555555555555557</v>
      </c>
      <c r="AU11" s="16">
        <v>0.41962962962962963</v>
      </c>
      <c r="AV11" s="16">
        <v>0.42370370370370369</v>
      </c>
      <c r="AW11" s="16">
        <v>0.42777777777777781</v>
      </c>
      <c r="AX11" s="16">
        <v>0.43185185185185188</v>
      </c>
      <c r="AY11" s="16">
        <v>0.43592592592592594</v>
      </c>
      <c r="AZ11" s="16">
        <v>0.44</v>
      </c>
      <c r="BA11" s="16">
        <v>0.44407407407407407</v>
      </c>
      <c r="BB11" s="16">
        <v>0.44814814814814818</v>
      </c>
      <c r="BC11" s="16">
        <v>0.45222222222222225</v>
      </c>
      <c r="BD11" s="16">
        <v>0.45629629629629631</v>
      </c>
      <c r="BE11" s="16">
        <v>0.46037037037037037</v>
      </c>
      <c r="BF11" s="16">
        <v>0.46444444444444444</v>
      </c>
      <c r="BG11" s="16">
        <v>0.46851851851851856</v>
      </c>
      <c r="BH11" s="16">
        <v>0.47259259259259262</v>
      </c>
      <c r="BI11" s="16">
        <v>0.47666666666666668</v>
      </c>
      <c r="BJ11" s="16">
        <v>0.48074074074074075</v>
      </c>
      <c r="BK11" s="16">
        <v>0.48481481481481481</v>
      </c>
      <c r="BL11" s="16">
        <v>0.48888888888888887</v>
      </c>
      <c r="BM11" s="16">
        <v>0.49296296296296299</v>
      </c>
      <c r="BN11" s="16">
        <v>0.49703703703703705</v>
      </c>
      <c r="BO11" s="16">
        <v>0.50111111111111106</v>
      </c>
      <c r="BP11" s="16">
        <v>0.50518518518518518</v>
      </c>
      <c r="BQ11" s="16">
        <v>0.5092592592592593</v>
      </c>
      <c r="BR11" s="16">
        <v>0.51333333333333331</v>
      </c>
      <c r="BS11" s="16">
        <v>0.51740740740740743</v>
      </c>
      <c r="BT11" s="16">
        <v>0.52148148148148155</v>
      </c>
      <c r="BU11" s="16">
        <v>0.52555555555555555</v>
      </c>
      <c r="BV11" s="16">
        <v>0.52962962962962967</v>
      </c>
      <c r="BW11" s="16">
        <v>0.53370370370370368</v>
      </c>
      <c r="BX11" s="16">
        <v>0.5377777777777778</v>
      </c>
      <c r="BY11" s="16">
        <v>0.54185185185185181</v>
      </c>
      <c r="BZ11" s="16">
        <v>0.54592592592592593</v>
      </c>
      <c r="CA11" s="16">
        <v>0.55000000000000004</v>
      </c>
      <c r="CB11" s="16">
        <v>0.55407407407407405</v>
      </c>
      <c r="CC11" s="16">
        <v>0.55814814814814817</v>
      </c>
      <c r="CD11" s="16">
        <v>0.56222222222222218</v>
      </c>
      <c r="CE11" s="16">
        <v>0.5662962962962963</v>
      </c>
      <c r="CF11" s="16">
        <v>0.57037037037037042</v>
      </c>
      <c r="CG11" s="16">
        <v>0.57444444444444442</v>
      </c>
      <c r="CH11" s="16">
        <v>0.57851851851851854</v>
      </c>
      <c r="CI11" s="16">
        <v>0.58259259259259255</v>
      </c>
      <c r="CJ11" s="16">
        <v>0.58666666666666667</v>
      </c>
      <c r="CK11" s="16">
        <v>0.59074074074074079</v>
      </c>
      <c r="CL11" s="16">
        <v>0.5948148148148148</v>
      </c>
      <c r="CM11" s="16">
        <v>0.59888888888888892</v>
      </c>
      <c r="CN11" s="16">
        <v>0.60296296296296292</v>
      </c>
      <c r="CO11" s="16">
        <v>0.60703703703703704</v>
      </c>
      <c r="CP11" s="16">
        <v>0.61111111111111116</v>
      </c>
      <c r="CQ11" s="16">
        <v>0.61518518518518517</v>
      </c>
      <c r="CR11" s="16">
        <v>0.61925925925925929</v>
      </c>
      <c r="CS11" s="16">
        <v>0.62333333333333329</v>
      </c>
      <c r="CT11" s="16">
        <v>0.62740740740740741</v>
      </c>
      <c r="CU11" s="16">
        <v>0.63148148148148153</v>
      </c>
      <c r="CV11" s="16">
        <v>0.63555555555555554</v>
      </c>
      <c r="CW11" s="16">
        <v>0.63962962962962966</v>
      </c>
      <c r="CX11" s="16">
        <v>0.64370370370370367</v>
      </c>
      <c r="CY11" s="16">
        <v>0.64777777777777779</v>
      </c>
      <c r="CZ11" s="16">
        <v>0.6518518518518519</v>
      </c>
      <c r="DA11" s="16">
        <v>0.65592592592592591</v>
      </c>
      <c r="DB11" s="16">
        <v>0.66</v>
      </c>
      <c r="DC11" s="16">
        <v>0.66407407407407404</v>
      </c>
      <c r="DD11" s="16">
        <v>0.66814814814814816</v>
      </c>
      <c r="DE11" s="16">
        <v>0.67222222222222228</v>
      </c>
      <c r="DF11" s="16">
        <v>0.67629629629629628</v>
      </c>
      <c r="DG11" s="16">
        <v>0.6803703703703704</v>
      </c>
      <c r="DH11" s="16">
        <v>0.68444444444444441</v>
      </c>
      <c r="DI11" s="16">
        <v>0.68851851851851853</v>
      </c>
      <c r="DJ11" s="16">
        <v>0.69259259259259265</v>
      </c>
      <c r="DK11" s="16">
        <v>0.69666666666666666</v>
      </c>
      <c r="DL11" s="16">
        <v>0.70074074074074078</v>
      </c>
      <c r="DM11" s="16">
        <v>0.70481481481481478</v>
      </c>
      <c r="DN11" s="16">
        <v>0.7088888888888889</v>
      </c>
      <c r="DO11" s="16">
        <v>0.71296296296296302</v>
      </c>
      <c r="DP11" s="16">
        <v>0.71703703703703703</v>
      </c>
      <c r="DQ11" s="16">
        <v>0.72111111111111115</v>
      </c>
      <c r="DR11" s="16">
        <v>0.72518518518518515</v>
      </c>
      <c r="DS11" s="16">
        <v>0.72925925925925927</v>
      </c>
      <c r="DT11" s="16">
        <v>0.73333333333333339</v>
      </c>
      <c r="DU11" s="16">
        <v>0.7374074074074074</v>
      </c>
      <c r="DV11" s="16">
        <v>0.74148148148148152</v>
      </c>
      <c r="DW11" s="16">
        <v>0.74555555555555553</v>
      </c>
      <c r="DX11" s="16">
        <v>0.74962962962962965</v>
      </c>
      <c r="DY11" s="16">
        <v>0.75370370370370376</v>
      </c>
      <c r="DZ11" s="16">
        <v>0.75730324074074074</v>
      </c>
      <c r="EA11" s="16">
        <v>0.76090277777777782</v>
      </c>
      <c r="EB11" s="16">
        <v>0.76450231481481479</v>
      </c>
      <c r="EC11" s="16">
        <v>0.76810185185185187</v>
      </c>
      <c r="ED11" s="16">
        <v>0.77170138888888895</v>
      </c>
      <c r="EE11" s="16">
        <v>0.77530092592592592</v>
      </c>
      <c r="EF11" s="16">
        <v>0.778900462962963</v>
      </c>
      <c r="EG11" s="16">
        <v>0.78249999999999997</v>
      </c>
      <c r="EH11" s="16">
        <v>0.78609953703703705</v>
      </c>
      <c r="EI11" s="16">
        <v>0.78969907407407414</v>
      </c>
      <c r="EJ11" s="16">
        <v>0.79329861111111111</v>
      </c>
      <c r="EK11" s="16">
        <v>0.79689814814814819</v>
      </c>
      <c r="EL11" s="16">
        <v>0.80049768518518516</v>
      </c>
      <c r="EM11" s="16">
        <v>0.80409722222222224</v>
      </c>
      <c r="EN11" s="16">
        <v>0.80769675925925932</v>
      </c>
      <c r="EO11" s="16">
        <v>0.81129629629629629</v>
      </c>
      <c r="EP11" s="16">
        <v>0.81489583333333337</v>
      </c>
      <c r="EQ11" s="16">
        <v>0.81849537037037035</v>
      </c>
      <c r="ER11" s="16">
        <v>0.82209490740740743</v>
      </c>
      <c r="ES11" s="16">
        <v>0.82569444444444451</v>
      </c>
      <c r="ET11" s="16">
        <v>0.82929398148148148</v>
      </c>
      <c r="EU11" s="16">
        <v>0.83289351851851856</v>
      </c>
      <c r="EV11" s="16">
        <v>0.83649305555555553</v>
      </c>
      <c r="EW11" s="16">
        <v>0.84009259259259261</v>
      </c>
      <c r="EX11" s="16">
        <v>0.84449074074074071</v>
      </c>
      <c r="EY11" s="16">
        <v>0.84888888888888892</v>
      </c>
      <c r="EZ11" s="16">
        <v>0.85328703703703701</v>
      </c>
      <c r="FA11" s="16">
        <v>0.85768518518518522</v>
      </c>
      <c r="FB11" s="16">
        <v>0.86208333333333331</v>
      </c>
      <c r="FC11" s="16">
        <v>0.86648148148148152</v>
      </c>
      <c r="FD11" s="16">
        <v>0.87087962962962961</v>
      </c>
      <c r="FE11" s="16">
        <v>0.87527777777777782</v>
      </c>
      <c r="FF11" s="16">
        <v>0.87967592592592592</v>
      </c>
      <c r="FG11" s="16">
        <v>0.88407407407407412</v>
      </c>
      <c r="FH11" s="16">
        <v>0.88847222222222222</v>
      </c>
      <c r="FI11" s="30">
        <v>0.89067129629629638</v>
      </c>
      <c r="FJ11" s="16">
        <v>0.89287037037037043</v>
      </c>
      <c r="FK11" s="16">
        <v>0.89726851851851852</v>
      </c>
      <c r="FL11" s="30">
        <v>0.89946759259259257</v>
      </c>
      <c r="FM11" s="16">
        <v>0.90166666666666673</v>
      </c>
      <c r="FN11" s="16">
        <v>0.90606481481481482</v>
      </c>
      <c r="FO11" s="30">
        <f t="shared" si="9"/>
        <v>0.90826388888888887</v>
      </c>
      <c r="FP11" s="16">
        <v>0.91046296296296292</v>
      </c>
      <c r="FQ11" s="16">
        <v>0.91486111111111112</v>
      </c>
      <c r="FR11" s="30">
        <f t="shared" si="10"/>
        <v>0.91763888888888889</v>
      </c>
      <c r="FS11" s="16">
        <v>0.92041666666666666</v>
      </c>
      <c r="FT11" s="16">
        <v>0.9259722222222222</v>
      </c>
      <c r="FU11" s="16">
        <v>0.93152777777777784</v>
      </c>
      <c r="FV11" s="16">
        <v>0.93708333333333338</v>
      </c>
      <c r="FW11" s="16">
        <v>0.94263888888888892</v>
      </c>
      <c r="FX11" s="16">
        <v>0.94819444444444445</v>
      </c>
      <c r="FY11" s="16">
        <v>0.95374999999999999</v>
      </c>
      <c r="FZ11" s="16">
        <v>0.95930555555555552</v>
      </c>
      <c r="GA11" s="16">
        <v>0.96486111111111117</v>
      </c>
      <c r="GB11" s="16">
        <v>0.97041666666666671</v>
      </c>
      <c r="GC11" s="16">
        <v>0.97597222222222224</v>
      </c>
      <c r="GD11" s="16">
        <v>0.98152777777777778</v>
      </c>
      <c r="GE11" s="16">
        <v>0.98708333333333331</v>
      </c>
      <c r="GF11" s="16">
        <v>0.99321759259259257</v>
      </c>
      <c r="GG11" s="23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</row>
    <row r="12" spans="1:203" ht="20.100000000000001" customHeight="1" x14ac:dyDescent="0.3">
      <c r="A12" s="13"/>
      <c r="B12" s="6" t="s">
        <v>2</v>
      </c>
      <c r="C12" s="16">
        <v>0.21466435185185187</v>
      </c>
      <c r="D12" s="16">
        <v>0.22230324074074079</v>
      </c>
      <c r="E12" s="16">
        <v>0.22994212962962965</v>
      </c>
      <c r="F12" s="16">
        <v>0.23758101851851857</v>
      </c>
      <c r="G12" s="16">
        <v>0.24508101851851857</v>
      </c>
      <c r="H12" s="16">
        <v>0.25271990740740746</v>
      </c>
      <c r="I12" s="16">
        <v>0.26035879629629632</v>
      </c>
      <c r="J12" s="16">
        <v>0.26452546296296298</v>
      </c>
      <c r="K12" s="16">
        <v>0.26927083333333335</v>
      </c>
      <c r="L12" s="16">
        <v>0.27401620370370372</v>
      </c>
      <c r="M12" s="16">
        <v>0.27876157407407409</v>
      </c>
      <c r="N12" s="16">
        <v>0.28350694444444446</v>
      </c>
      <c r="O12" s="16">
        <v>0.28825231481481484</v>
      </c>
      <c r="P12" s="16">
        <v>0.29299768518518521</v>
      </c>
      <c r="Q12" s="16">
        <v>0.29769675925925926</v>
      </c>
      <c r="R12" s="16">
        <v>0.30177083333333338</v>
      </c>
      <c r="S12" s="16">
        <v>0.30584490740740744</v>
      </c>
      <c r="T12" s="16">
        <v>0.3099189814814815</v>
      </c>
      <c r="U12" s="16">
        <v>0.31399305555555557</v>
      </c>
      <c r="V12" s="16">
        <v>0.31806712962962963</v>
      </c>
      <c r="W12" s="16">
        <v>0.32214120370370375</v>
      </c>
      <c r="X12" s="16">
        <v>0.32621527777777781</v>
      </c>
      <c r="Y12" s="16">
        <v>0.33028935185185188</v>
      </c>
      <c r="Z12" s="16">
        <v>0.33436342592592594</v>
      </c>
      <c r="AA12" s="16">
        <v>0.3384375</v>
      </c>
      <c r="AB12" s="16">
        <v>0.34251157407407407</v>
      </c>
      <c r="AC12" s="16">
        <v>0.34658564814814818</v>
      </c>
      <c r="AD12" s="16">
        <v>0.35065972222222225</v>
      </c>
      <c r="AE12" s="16">
        <v>0.35473379629629631</v>
      </c>
      <c r="AF12" s="16">
        <v>0.35877314814814815</v>
      </c>
      <c r="AG12" s="16">
        <v>0.36284722222222227</v>
      </c>
      <c r="AH12" s="16">
        <v>0.36692129629629633</v>
      </c>
      <c r="AI12" s="16">
        <v>0.37099537037037039</v>
      </c>
      <c r="AJ12" s="16">
        <v>0.37506944444444446</v>
      </c>
      <c r="AK12" s="16">
        <v>0.37914351851851852</v>
      </c>
      <c r="AL12" s="16">
        <v>0.38321759259259264</v>
      </c>
      <c r="AM12" s="16">
        <v>0.38732638888888893</v>
      </c>
      <c r="AN12" s="16">
        <v>0.39140046296296299</v>
      </c>
      <c r="AO12" s="16">
        <v>0.39547453703703705</v>
      </c>
      <c r="AP12" s="16">
        <v>0.39954861111111112</v>
      </c>
      <c r="AQ12" s="16">
        <v>0.40362268518518518</v>
      </c>
      <c r="AR12" s="16">
        <v>0.4076967592592593</v>
      </c>
      <c r="AS12" s="16">
        <v>0.41177083333333336</v>
      </c>
      <c r="AT12" s="16">
        <v>0.41584490740740743</v>
      </c>
      <c r="AU12" s="16">
        <v>0.41991898148148149</v>
      </c>
      <c r="AV12" s="16">
        <v>0.42399305555555555</v>
      </c>
      <c r="AW12" s="16">
        <v>0.42806712962962967</v>
      </c>
      <c r="AX12" s="16">
        <v>0.43214120370370374</v>
      </c>
      <c r="AY12" s="16">
        <v>0.4362152777777778</v>
      </c>
      <c r="AZ12" s="16">
        <v>0.44028935185185186</v>
      </c>
      <c r="BA12" s="16">
        <v>0.44436342592592593</v>
      </c>
      <c r="BB12" s="16">
        <v>0.44843750000000004</v>
      </c>
      <c r="BC12" s="16">
        <v>0.45251157407407411</v>
      </c>
      <c r="BD12" s="16">
        <v>0.45658564814814817</v>
      </c>
      <c r="BE12" s="16">
        <v>0.46065972222222223</v>
      </c>
      <c r="BF12" s="16">
        <v>0.4647337962962963</v>
      </c>
      <c r="BG12" s="16">
        <v>0.46880787037037042</v>
      </c>
      <c r="BH12" s="16">
        <v>0.47288194444444448</v>
      </c>
      <c r="BI12" s="16">
        <v>0.47695601851851854</v>
      </c>
      <c r="BJ12" s="16">
        <v>0.48103009259259261</v>
      </c>
      <c r="BK12" s="16">
        <v>0.48510416666666667</v>
      </c>
      <c r="BL12" s="16">
        <v>0.48917824074074073</v>
      </c>
      <c r="BM12" s="16">
        <v>0.49325231481481485</v>
      </c>
      <c r="BN12" s="16">
        <v>0.49732638888888892</v>
      </c>
      <c r="BO12" s="16">
        <v>0.50140046296296292</v>
      </c>
      <c r="BP12" s="16">
        <v>0.50547453703703704</v>
      </c>
      <c r="BQ12" s="16">
        <v>0.50954861111111116</v>
      </c>
      <c r="BR12" s="16">
        <v>0.51362268518518517</v>
      </c>
      <c r="BS12" s="16">
        <v>0.51769675925925929</v>
      </c>
      <c r="BT12" s="16">
        <v>0.52177083333333341</v>
      </c>
      <c r="BU12" s="16">
        <v>0.52584490740740741</v>
      </c>
      <c r="BV12" s="16">
        <v>0.52991898148148153</v>
      </c>
      <c r="BW12" s="16">
        <v>0.53399305555555554</v>
      </c>
      <c r="BX12" s="16">
        <v>0.53806712962962966</v>
      </c>
      <c r="BY12" s="16">
        <v>0.54214120370370367</v>
      </c>
      <c r="BZ12" s="16">
        <v>0.54621527777777779</v>
      </c>
      <c r="CA12" s="16">
        <v>0.5502893518518519</v>
      </c>
      <c r="CB12" s="16">
        <v>0.55436342592592591</v>
      </c>
      <c r="CC12" s="16">
        <v>0.55843750000000003</v>
      </c>
      <c r="CD12" s="16">
        <v>0.56251157407407404</v>
      </c>
      <c r="CE12" s="16">
        <v>0.56658564814814816</v>
      </c>
      <c r="CF12" s="16">
        <v>0.57065972222222228</v>
      </c>
      <c r="CG12" s="16">
        <v>0.57473379629629628</v>
      </c>
      <c r="CH12" s="16">
        <v>0.5788078703703704</v>
      </c>
      <c r="CI12" s="16">
        <v>0.58288194444444441</v>
      </c>
      <c r="CJ12" s="16">
        <v>0.58695601851851853</v>
      </c>
      <c r="CK12" s="16">
        <v>0.59103009259259265</v>
      </c>
      <c r="CL12" s="16">
        <v>0.59510416666666666</v>
      </c>
      <c r="CM12" s="16">
        <v>0.59917824074074078</v>
      </c>
      <c r="CN12" s="16">
        <v>0.60325231481481478</v>
      </c>
      <c r="CO12" s="16">
        <v>0.6073263888888889</v>
      </c>
      <c r="CP12" s="16">
        <v>0.61140046296296302</v>
      </c>
      <c r="CQ12" s="16">
        <v>0.61547453703703703</v>
      </c>
      <c r="CR12" s="16">
        <v>0.61954861111111115</v>
      </c>
      <c r="CS12" s="16">
        <v>0.62362268518518515</v>
      </c>
      <c r="CT12" s="16">
        <v>0.62769675925925927</v>
      </c>
      <c r="CU12" s="16">
        <v>0.63177083333333339</v>
      </c>
      <c r="CV12" s="16">
        <v>0.6358449074074074</v>
      </c>
      <c r="CW12" s="16">
        <v>0.63991898148148152</v>
      </c>
      <c r="CX12" s="16">
        <v>0.64399305555555553</v>
      </c>
      <c r="CY12" s="16">
        <v>0.64806712962962965</v>
      </c>
      <c r="CZ12" s="16">
        <v>0.65214120370370376</v>
      </c>
      <c r="DA12" s="16">
        <v>0.65621527777777777</v>
      </c>
      <c r="DB12" s="16">
        <v>0.66028935185185189</v>
      </c>
      <c r="DC12" s="16">
        <v>0.6643634259259259</v>
      </c>
      <c r="DD12" s="16">
        <v>0.66843750000000002</v>
      </c>
      <c r="DE12" s="16">
        <v>0.67251157407407414</v>
      </c>
      <c r="DF12" s="16">
        <v>0.67658564814814814</v>
      </c>
      <c r="DG12" s="16">
        <v>0.68065972222222226</v>
      </c>
      <c r="DH12" s="16">
        <v>0.68473379629629627</v>
      </c>
      <c r="DI12" s="16">
        <v>0.68880787037037039</v>
      </c>
      <c r="DJ12" s="16">
        <v>0.69288194444444451</v>
      </c>
      <c r="DK12" s="16">
        <v>0.69695601851851852</v>
      </c>
      <c r="DL12" s="16">
        <v>0.70103009259259264</v>
      </c>
      <c r="DM12" s="16">
        <v>0.70510416666666664</v>
      </c>
      <c r="DN12" s="16">
        <v>0.70917824074074076</v>
      </c>
      <c r="DO12" s="16">
        <v>0.71325231481481488</v>
      </c>
      <c r="DP12" s="16">
        <v>0.71732638888888889</v>
      </c>
      <c r="DQ12" s="16">
        <v>0.72140046296296301</v>
      </c>
      <c r="DR12" s="16">
        <v>0.72547453703703701</v>
      </c>
      <c r="DS12" s="16">
        <v>0.72954861111111113</v>
      </c>
      <c r="DT12" s="16">
        <v>0.73362268518518525</v>
      </c>
      <c r="DU12" s="16">
        <v>0.73769675925925926</v>
      </c>
      <c r="DV12" s="16">
        <v>0.74177083333333338</v>
      </c>
      <c r="DW12" s="16">
        <v>0.74584490740740739</v>
      </c>
      <c r="DX12" s="16">
        <v>0.74991898148148151</v>
      </c>
      <c r="DY12" s="16">
        <v>0.75399305555555562</v>
      </c>
      <c r="DZ12" s="16">
        <v>0.7575925925925926</v>
      </c>
      <c r="EA12" s="16">
        <v>0.76119212962962968</v>
      </c>
      <c r="EB12" s="16">
        <v>0.76479166666666665</v>
      </c>
      <c r="EC12" s="16">
        <v>0.76839120370370373</v>
      </c>
      <c r="ED12" s="16">
        <v>0.77199074074074081</v>
      </c>
      <c r="EE12" s="16">
        <v>0.77559027777777778</v>
      </c>
      <c r="EF12" s="16">
        <v>0.77918981481481486</v>
      </c>
      <c r="EG12" s="16">
        <v>0.78278935185185183</v>
      </c>
      <c r="EH12" s="16">
        <v>0.78638888888888892</v>
      </c>
      <c r="EI12" s="16">
        <v>0.789988425925926</v>
      </c>
      <c r="EJ12" s="16">
        <v>0.79358796296296297</v>
      </c>
      <c r="EK12" s="16">
        <v>0.79718750000000005</v>
      </c>
      <c r="EL12" s="16">
        <v>0.80078703703703702</v>
      </c>
      <c r="EM12" s="16">
        <v>0.8043865740740741</v>
      </c>
      <c r="EN12" s="16">
        <v>0.80798611111111118</v>
      </c>
      <c r="EO12" s="16">
        <v>0.81158564814814815</v>
      </c>
      <c r="EP12" s="16">
        <v>0.81518518518518523</v>
      </c>
      <c r="EQ12" s="16">
        <v>0.81878472222222221</v>
      </c>
      <c r="ER12" s="16">
        <v>0.82238425925925929</v>
      </c>
      <c r="ES12" s="16">
        <v>0.82598379629629637</v>
      </c>
      <c r="ET12" s="16">
        <v>0.82958333333333334</v>
      </c>
      <c r="EU12" s="16">
        <v>0.83318287037037042</v>
      </c>
      <c r="EV12" s="16">
        <v>0.83678240740740739</v>
      </c>
      <c r="EW12" s="16">
        <v>0.84038194444444447</v>
      </c>
      <c r="EX12" s="16">
        <v>0.84478009259259257</v>
      </c>
      <c r="EY12" s="16">
        <v>0.84917824074074078</v>
      </c>
      <c r="EZ12" s="16">
        <v>0.85357638888888887</v>
      </c>
      <c r="FA12" s="16">
        <v>0.85797453703703708</v>
      </c>
      <c r="FB12" s="16">
        <v>0.86237268518518517</v>
      </c>
      <c r="FC12" s="16">
        <v>0.86677083333333338</v>
      </c>
      <c r="FD12" s="16">
        <v>0.87116898148148147</v>
      </c>
      <c r="FE12" s="16">
        <v>0.87556712962962968</v>
      </c>
      <c r="FF12" s="16">
        <v>0.87996527777777778</v>
      </c>
      <c r="FG12" s="16">
        <v>0.88436342592592598</v>
      </c>
      <c r="FH12" s="16">
        <v>0.88876157407407408</v>
      </c>
      <c r="FI12" s="30">
        <v>0.89096064814814824</v>
      </c>
      <c r="FJ12" s="16">
        <v>0.89315972222222229</v>
      </c>
      <c r="FK12" s="16">
        <v>0.89755787037037038</v>
      </c>
      <c r="FL12" s="30">
        <v>0.89975694444444443</v>
      </c>
      <c r="FM12" s="16">
        <v>0.90195601851851859</v>
      </c>
      <c r="FN12" s="16">
        <v>0.90635416666666668</v>
      </c>
      <c r="FO12" s="30">
        <f t="shared" si="9"/>
        <v>0.90855324074074073</v>
      </c>
      <c r="FP12" s="16">
        <v>0.91075231481481478</v>
      </c>
      <c r="FQ12" s="16">
        <v>0.91515046296296299</v>
      </c>
      <c r="FR12" s="30">
        <f t="shared" si="10"/>
        <v>0.91792824074074075</v>
      </c>
      <c r="FS12" s="16">
        <v>0.92070601851851852</v>
      </c>
      <c r="FT12" s="16">
        <v>0.92626157407407406</v>
      </c>
      <c r="FU12" s="16">
        <v>0.9318171296296297</v>
      </c>
      <c r="FV12" s="16">
        <v>0.93737268518518524</v>
      </c>
      <c r="FW12" s="16">
        <v>0.94292824074074078</v>
      </c>
      <c r="FX12" s="16">
        <v>0.94848379629629631</v>
      </c>
      <c r="FY12" s="16">
        <v>0.95403935185185185</v>
      </c>
      <c r="FZ12" s="16">
        <v>0.95959490740740738</v>
      </c>
      <c r="GA12" s="16">
        <v>0.96515046296296303</v>
      </c>
      <c r="GB12" s="16">
        <v>0.97070601851851857</v>
      </c>
      <c r="GC12" s="16">
        <v>0.9762615740740741</v>
      </c>
      <c r="GD12" s="16">
        <v>0.98181712962962964</v>
      </c>
      <c r="GE12" s="16">
        <v>0.98737268518518517</v>
      </c>
      <c r="GF12" s="16">
        <v>0.99350694444444443</v>
      </c>
      <c r="GG12" s="23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</row>
    <row r="13" spans="1:203" ht="20.100000000000001" customHeight="1" x14ac:dyDescent="0.3">
      <c r="A13" s="12" t="s">
        <v>14</v>
      </c>
      <c r="B13" s="5" t="s">
        <v>3</v>
      </c>
      <c r="C13" s="16">
        <v>0.21630787037037039</v>
      </c>
      <c r="D13" s="16">
        <v>0.2239467592592593</v>
      </c>
      <c r="E13" s="16">
        <v>0.23158564814814817</v>
      </c>
      <c r="F13" s="16">
        <v>0.23922453703703708</v>
      </c>
      <c r="G13" s="16">
        <v>0.24672453703703709</v>
      </c>
      <c r="H13" s="16">
        <v>0.25436342592592598</v>
      </c>
      <c r="I13" s="16">
        <v>0.26200231481481484</v>
      </c>
      <c r="J13" s="16">
        <v>0.26616898148148149</v>
      </c>
      <c r="K13" s="16">
        <v>0.27091435185185186</v>
      </c>
      <c r="L13" s="16">
        <v>0.27565972222222224</v>
      </c>
      <c r="M13" s="16">
        <v>0.28040509259259261</v>
      </c>
      <c r="N13" s="16">
        <v>0.28515046296296298</v>
      </c>
      <c r="O13" s="16">
        <v>0.28989583333333335</v>
      </c>
      <c r="P13" s="16">
        <v>0.29464120370370372</v>
      </c>
      <c r="Q13" s="16">
        <v>0.29934027777777777</v>
      </c>
      <c r="R13" s="16">
        <v>0.30341435185185189</v>
      </c>
      <c r="S13" s="16">
        <v>0.30748842592592596</v>
      </c>
      <c r="T13" s="16">
        <v>0.31156250000000002</v>
      </c>
      <c r="U13" s="16">
        <v>0.31563657407407408</v>
      </c>
      <c r="V13" s="16">
        <v>0.31971064814814815</v>
      </c>
      <c r="W13" s="16">
        <v>0.32378472222222227</v>
      </c>
      <c r="X13" s="16">
        <v>0.32785879629629633</v>
      </c>
      <c r="Y13" s="16">
        <v>0.33193287037037039</v>
      </c>
      <c r="Z13" s="16">
        <v>0.33600694444444446</v>
      </c>
      <c r="AA13" s="16">
        <v>0.34008101851851852</v>
      </c>
      <c r="AB13" s="16">
        <v>0.34415509259259258</v>
      </c>
      <c r="AC13" s="16">
        <v>0.3482291666666667</v>
      </c>
      <c r="AD13" s="16">
        <v>0.35230324074074076</v>
      </c>
      <c r="AE13" s="16">
        <v>0.35637731481481483</v>
      </c>
      <c r="AF13" s="16">
        <v>0.36041666666666666</v>
      </c>
      <c r="AG13" s="16">
        <v>0.36449074074074078</v>
      </c>
      <c r="AH13" s="16">
        <v>0.36856481481481485</v>
      </c>
      <c r="AI13" s="16">
        <v>0.37263888888888891</v>
      </c>
      <c r="AJ13" s="16">
        <v>0.37671296296296297</v>
      </c>
      <c r="AK13" s="16">
        <v>0.38078703703703703</v>
      </c>
      <c r="AL13" s="16">
        <v>0.38486111111111115</v>
      </c>
      <c r="AM13" s="16">
        <v>0.38896990740740744</v>
      </c>
      <c r="AN13" s="16">
        <v>0.39304398148148151</v>
      </c>
      <c r="AO13" s="16">
        <v>0.39711805555555557</v>
      </c>
      <c r="AP13" s="16">
        <v>0.40119212962962963</v>
      </c>
      <c r="AQ13" s="16">
        <v>0.4052662037037037</v>
      </c>
      <c r="AR13" s="16">
        <v>0.40934027777777782</v>
      </c>
      <c r="AS13" s="16">
        <v>0.41341435185185188</v>
      </c>
      <c r="AT13" s="16">
        <v>0.41748842592592594</v>
      </c>
      <c r="AU13" s="16">
        <v>0.42156250000000001</v>
      </c>
      <c r="AV13" s="16">
        <v>0.42563657407407407</v>
      </c>
      <c r="AW13" s="16">
        <v>0.42971064814814819</v>
      </c>
      <c r="AX13" s="16">
        <v>0.43378472222222225</v>
      </c>
      <c r="AY13" s="16">
        <v>0.43785879629629632</v>
      </c>
      <c r="AZ13" s="16">
        <v>0.44193287037037038</v>
      </c>
      <c r="BA13" s="16">
        <v>0.44600694444444444</v>
      </c>
      <c r="BB13" s="16">
        <v>0.45008101851851856</v>
      </c>
      <c r="BC13" s="16">
        <v>0.45415509259259262</v>
      </c>
      <c r="BD13" s="16">
        <v>0.45822916666666669</v>
      </c>
      <c r="BE13" s="16">
        <v>0.46230324074074075</v>
      </c>
      <c r="BF13" s="16">
        <v>0.46637731481481481</v>
      </c>
      <c r="BG13" s="16">
        <v>0.47045138888888893</v>
      </c>
      <c r="BH13" s="16">
        <v>0.474525462962963</v>
      </c>
      <c r="BI13" s="16">
        <v>0.47859953703703706</v>
      </c>
      <c r="BJ13" s="16">
        <v>0.48267361111111112</v>
      </c>
      <c r="BK13" s="16">
        <v>0.48674768518518519</v>
      </c>
      <c r="BL13" s="16">
        <v>0.49082175925925925</v>
      </c>
      <c r="BM13" s="16">
        <v>0.49489583333333337</v>
      </c>
      <c r="BN13" s="16">
        <v>0.49896990740740743</v>
      </c>
      <c r="BO13" s="16">
        <v>0.50304398148148144</v>
      </c>
      <c r="BP13" s="16">
        <v>0.50711805555555556</v>
      </c>
      <c r="BQ13" s="16">
        <v>0.51119212962962968</v>
      </c>
      <c r="BR13" s="16">
        <v>0.51526620370370368</v>
      </c>
      <c r="BS13" s="16">
        <v>0.5193402777777778</v>
      </c>
      <c r="BT13" s="16">
        <v>0.52341435185185192</v>
      </c>
      <c r="BU13" s="16">
        <v>0.52748842592592593</v>
      </c>
      <c r="BV13" s="16">
        <v>0.53156250000000005</v>
      </c>
      <c r="BW13" s="16">
        <v>0.53563657407407406</v>
      </c>
      <c r="BX13" s="16">
        <v>0.53971064814814818</v>
      </c>
      <c r="BY13" s="16">
        <v>0.54378472222222218</v>
      </c>
      <c r="BZ13" s="16">
        <v>0.5478587962962963</v>
      </c>
      <c r="CA13" s="16">
        <v>0.55193287037037042</v>
      </c>
      <c r="CB13" s="16">
        <v>0.55600694444444443</v>
      </c>
      <c r="CC13" s="16">
        <v>0.56008101851851855</v>
      </c>
      <c r="CD13" s="16">
        <v>0.56415509259259256</v>
      </c>
      <c r="CE13" s="16">
        <v>0.56822916666666667</v>
      </c>
      <c r="CF13" s="16">
        <v>0.57230324074074079</v>
      </c>
      <c r="CG13" s="16">
        <v>0.5763773148148148</v>
      </c>
      <c r="CH13" s="16">
        <v>0.58045138888888892</v>
      </c>
      <c r="CI13" s="16">
        <v>0.58452546296296293</v>
      </c>
      <c r="CJ13" s="16">
        <v>0.58859953703703705</v>
      </c>
      <c r="CK13" s="16">
        <v>0.59267361111111116</v>
      </c>
      <c r="CL13" s="16">
        <v>0.59674768518518517</v>
      </c>
      <c r="CM13" s="16">
        <v>0.60082175925925929</v>
      </c>
      <c r="CN13" s="16">
        <v>0.6048958333333333</v>
      </c>
      <c r="CO13" s="16">
        <v>0.60896990740740742</v>
      </c>
      <c r="CP13" s="16">
        <v>0.61304398148148154</v>
      </c>
      <c r="CQ13" s="16">
        <v>0.61711805555555554</v>
      </c>
      <c r="CR13" s="16">
        <v>0.62119212962962966</v>
      </c>
      <c r="CS13" s="16">
        <v>0.62526620370370367</v>
      </c>
      <c r="CT13" s="16">
        <v>0.62934027777777779</v>
      </c>
      <c r="CU13" s="16">
        <v>0.63341435185185191</v>
      </c>
      <c r="CV13" s="16">
        <v>0.63748842592592592</v>
      </c>
      <c r="CW13" s="16">
        <v>0.64156250000000004</v>
      </c>
      <c r="CX13" s="16">
        <v>0.64563657407407404</v>
      </c>
      <c r="CY13" s="16">
        <v>0.64971064814814816</v>
      </c>
      <c r="CZ13" s="16">
        <v>0.65378472222222228</v>
      </c>
      <c r="DA13" s="16">
        <v>0.65785879629629629</v>
      </c>
      <c r="DB13" s="16">
        <v>0.66193287037037041</v>
      </c>
      <c r="DC13" s="16">
        <v>0.66600694444444442</v>
      </c>
      <c r="DD13" s="16">
        <v>0.67008101851851853</v>
      </c>
      <c r="DE13" s="16">
        <v>0.67415509259259265</v>
      </c>
      <c r="DF13" s="16">
        <v>0.67822916666666666</v>
      </c>
      <c r="DG13" s="16">
        <v>0.68230324074074078</v>
      </c>
      <c r="DH13" s="16">
        <v>0.68637731481481479</v>
      </c>
      <c r="DI13" s="16">
        <v>0.69045138888888891</v>
      </c>
      <c r="DJ13" s="16">
        <v>0.69452546296296302</v>
      </c>
      <c r="DK13" s="16">
        <v>0.69859953703703703</v>
      </c>
      <c r="DL13" s="16">
        <v>0.70267361111111115</v>
      </c>
      <c r="DM13" s="16">
        <v>0.70674768518518516</v>
      </c>
      <c r="DN13" s="16">
        <v>0.71082175925925928</v>
      </c>
      <c r="DO13" s="16">
        <v>0.7148958333333334</v>
      </c>
      <c r="DP13" s="16">
        <v>0.7189699074074074</v>
      </c>
      <c r="DQ13" s="16">
        <v>0.72304398148148152</v>
      </c>
      <c r="DR13" s="16">
        <v>0.72711805555555553</v>
      </c>
      <c r="DS13" s="16">
        <v>0.73119212962962965</v>
      </c>
      <c r="DT13" s="16">
        <v>0.73526620370370377</v>
      </c>
      <c r="DU13" s="16">
        <v>0.73934027777777778</v>
      </c>
      <c r="DV13" s="16">
        <v>0.7434143518518519</v>
      </c>
      <c r="DW13" s="16">
        <v>0.7474884259259259</v>
      </c>
      <c r="DX13" s="16">
        <v>0.75156250000000002</v>
      </c>
      <c r="DY13" s="16">
        <v>0.75563657407407414</v>
      </c>
      <c r="DZ13" s="16">
        <v>0.75923611111111111</v>
      </c>
      <c r="EA13" s="16">
        <v>0.76283564814814819</v>
      </c>
      <c r="EB13" s="16">
        <v>0.76643518518518516</v>
      </c>
      <c r="EC13" s="16">
        <v>0.77003472222222225</v>
      </c>
      <c r="ED13" s="16">
        <v>0.77363425925925933</v>
      </c>
      <c r="EE13" s="16">
        <v>0.7772337962962963</v>
      </c>
      <c r="EF13" s="16">
        <v>0.78083333333333338</v>
      </c>
      <c r="EG13" s="16">
        <v>0.78443287037037035</v>
      </c>
      <c r="EH13" s="16">
        <v>0.78803240740740743</v>
      </c>
      <c r="EI13" s="16">
        <v>0.79163194444444451</v>
      </c>
      <c r="EJ13" s="16">
        <v>0.79523148148148148</v>
      </c>
      <c r="EK13" s="16">
        <v>0.79883101851851857</v>
      </c>
      <c r="EL13" s="16">
        <v>0.80243055555555554</v>
      </c>
      <c r="EM13" s="16">
        <v>0.80603009259259262</v>
      </c>
      <c r="EN13" s="16">
        <v>0.8096296296296297</v>
      </c>
      <c r="EO13" s="16">
        <v>0.81322916666666667</v>
      </c>
      <c r="EP13" s="16">
        <v>0.81682870370370375</v>
      </c>
      <c r="EQ13" s="16">
        <v>0.82042824074074072</v>
      </c>
      <c r="ER13" s="16">
        <v>0.8240277777777778</v>
      </c>
      <c r="ES13" s="16">
        <v>0.82762731481481489</v>
      </c>
      <c r="ET13" s="16">
        <v>0.83122685185185186</v>
      </c>
      <c r="EU13" s="16">
        <v>0.83482638888888894</v>
      </c>
      <c r="EV13" s="16">
        <v>0.83842592592592591</v>
      </c>
      <c r="EW13" s="16">
        <v>0.84202546296296299</v>
      </c>
      <c r="EX13" s="16">
        <v>0.84642361111111108</v>
      </c>
      <c r="EY13" s="16">
        <v>0.85082175925925929</v>
      </c>
      <c r="EZ13" s="16">
        <v>0.85521990740740739</v>
      </c>
      <c r="FA13" s="16">
        <v>0.85961805555555559</v>
      </c>
      <c r="FB13" s="16">
        <v>0.86401620370370369</v>
      </c>
      <c r="FC13" s="16">
        <v>0.8684143518518519</v>
      </c>
      <c r="FD13" s="16">
        <v>0.87281249999999999</v>
      </c>
      <c r="FE13" s="16">
        <v>0.8772106481481482</v>
      </c>
      <c r="FF13" s="16">
        <v>0.88160879629629629</v>
      </c>
      <c r="FG13" s="16">
        <v>0.8860069444444445</v>
      </c>
      <c r="FH13" s="16">
        <v>0.8904050925925926</v>
      </c>
      <c r="FI13" s="30">
        <v>0.89260416666666664</v>
      </c>
      <c r="FJ13" s="16">
        <v>0.8948032407407408</v>
      </c>
      <c r="FK13" s="16">
        <v>0.8992013888888889</v>
      </c>
      <c r="FL13" s="30">
        <v>0.90140046296296306</v>
      </c>
      <c r="FM13" s="16">
        <v>0.9035995370370371</v>
      </c>
      <c r="FN13" s="16">
        <v>0.9079976851851852</v>
      </c>
      <c r="FO13" s="30">
        <f t="shared" si="9"/>
        <v>0.91019675925925925</v>
      </c>
      <c r="FP13" s="16">
        <v>0.91239583333333329</v>
      </c>
      <c r="FQ13" s="16">
        <v>0.9167939814814815</v>
      </c>
      <c r="FR13" s="30">
        <f t="shared" si="10"/>
        <v>0.91957175925925927</v>
      </c>
      <c r="FS13" s="16">
        <v>0.92234953703703704</v>
      </c>
      <c r="FT13" s="16">
        <v>0.92790509259259257</v>
      </c>
      <c r="FU13" s="16">
        <v>0.93346064814814822</v>
      </c>
      <c r="FV13" s="16">
        <v>0.93901620370370376</v>
      </c>
      <c r="FW13" s="16">
        <v>0.94457175925925929</v>
      </c>
      <c r="FX13" s="16">
        <v>0.95012731481481483</v>
      </c>
      <c r="FY13" s="16">
        <v>0.95568287037037036</v>
      </c>
      <c r="FZ13" s="16">
        <v>0.9612384259259259</v>
      </c>
      <c r="GA13" s="16">
        <v>0.96679398148148155</v>
      </c>
      <c r="GB13" s="16">
        <v>0.97234953703703708</v>
      </c>
      <c r="GC13" s="16">
        <v>0.97790509259259262</v>
      </c>
      <c r="GD13" s="16">
        <v>0.98346064814814815</v>
      </c>
      <c r="GE13" s="16">
        <v>0.98901620370370369</v>
      </c>
      <c r="GF13" s="16">
        <v>0.99515046296296295</v>
      </c>
      <c r="GG13" s="23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</row>
    <row r="14" spans="1:203" ht="20.100000000000001" customHeight="1" x14ac:dyDescent="0.3">
      <c r="A14" s="13"/>
      <c r="B14" s="6" t="s">
        <v>2</v>
      </c>
      <c r="C14" s="16">
        <v>0.21653935185185186</v>
      </c>
      <c r="D14" s="16">
        <v>0.22417824074074078</v>
      </c>
      <c r="E14" s="16">
        <v>0.23181712962962964</v>
      </c>
      <c r="F14" s="16">
        <v>0.23945601851851855</v>
      </c>
      <c r="G14" s="16">
        <v>0.24695601851851856</v>
      </c>
      <c r="H14" s="16">
        <v>0.25459490740740748</v>
      </c>
      <c r="I14" s="16">
        <v>0.26223379629629634</v>
      </c>
      <c r="J14" s="16">
        <v>0.26640046296296299</v>
      </c>
      <c r="K14" s="16">
        <v>0.27114583333333336</v>
      </c>
      <c r="L14" s="16">
        <v>0.27589120370370374</v>
      </c>
      <c r="M14" s="16">
        <v>0.28063657407407411</v>
      </c>
      <c r="N14" s="16">
        <v>0.28538194444444448</v>
      </c>
      <c r="O14" s="16">
        <v>0.29012731481481485</v>
      </c>
      <c r="P14" s="16">
        <v>0.29487268518518522</v>
      </c>
      <c r="Q14" s="16">
        <v>0.29957175925925927</v>
      </c>
      <c r="R14" s="16">
        <v>0.30364583333333339</v>
      </c>
      <c r="S14" s="16">
        <v>0.30771990740740746</v>
      </c>
      <c r="T14" s="16">
        <v>0.31179398148148152</v>
      </c>
      <c r="U14" s="16">
        <v>0.31586805555555558</v>
      </c>
      <c r="V14" s="16">
        <v>0.31994212962962965</v>
      </c>
      <c r="W14" s="16">
        <v>0.32401620370370376</v>
      </c>
      <c r="X14" s="16">
        <v>0.32809027777777783</v>
      </c>
      <c r="Y14" s="16">
        <v>0.33216435185185189</v>
      </c>
      <c r="Z14" s="16">
        <v>0.33623842592592595</v>
      </c>
      <c r="AA14" s="16">
        <v>0.34031250000000002</v>
      </c>
      <c r="AB14" s="16">
        <v>0.34438657407407408</v>
      </c>
      <c r="AC14" s="16">
        <v>0.3484606481481482</v>
      </c>
      <c r="AD14" s="16">
        <v>0.35253472222222226</v>
      </c>
      <c r="AE14" s="16">
        <v>0.35660879629629633</v>
      </c>
      <c r="AF14" s="16">
        <v>0.36064814814814816</v>
      </c>
      <c r="AG14" s="16">
        <v>0.36472222222222228</v>
      </c>
      <c r="AH14" s="16">
        <v>0.36879629629629634</v>
      </c>
      <c r="AI14" s="16">
        <v>0.37287037037037041</v>
      </c>
      <c r="AJ14" s="16">
        <v>0.37694444444444447</v>
      </c>
      <c r="AK14" s="16">
        <v>0.38101851851851853</v>
      </c>
      <c r="AL14" s="16">
        <v>0.38509259259259265</v>
      </c>
      <c r="AM14" s="16">
        <v>0.38920138888888894</v>
      </c>
      <c r="AN14" s="16">
        <v>0.39327546296296301</v>
      </c>
      <c r="AO14" s="16">
        <v>0.39734953703703707</v>
      </c>
      <c r="AP14" s="16">
        <v>0.40142361111111113</v>
      </c>
      <c r="AQ14" s="16">
        <v>0.4054976851851852</v>
      </c>
      <c r="AR14" s="16">
        <v>0.40957175925925932</v>
      </c>
      <c r="AS14" s="16">
        <v>0.41364583333333338</v>
      </c>
      <c r="AT14" s="16">
        <v>0.41771990740740744</v>
      </c>
      <c r="AU14" s="16">
        <v>0.42179398148148151</v>
      </c>
      <c r="AV14" s="16">
        <v>0.42586805555555557</v>
      </c>
      <c r="AW14" s="16">
        <v>0.42994212962962969</v>
      </c>
      <c r="AX14" s="16">
        <v>0.43401620370370375</v>
      </c>
      <c r="AY14" s="16">
        <v>0.43809027777777781</v>
      </c>
      <c r="AZ14" s="16">
        <v>0.44216435185185188</v>
      </c>
      <c r="BA14" s="16">
        <v>0.44623842592592594</v>
      </c>
      <c r="BB14" s="16">
        <v>0.45031250000000006</v>
      </c>
      <c r="BC14" s="16">
        <v>0.45438657407407412</v>
      </c>
      <c r="BD14" s="16">
        <v>0.45846064814814819</v>
      </c>
      <c r="BE14" s="16">
        <v>0.46253472222222225</v>
      </c>
      <c r="BF14" s="16">
        <v>0.46660879629629631</v>
      </c>
      <c r="BG14" s="16">
        <v>0.47068287037037043</v>
      </c>
      <c r="BH14" s="16">
        <v>0.4747569444444445</v>
      </c>
      <c r="BI14" s="16">
        <v>0.47883101851851856</v>
      </c>
      <c r="BJ14" s="16">
        <v>0.48290509259259262</v>
      </c>
      <c r="BK14" s="16">
        <v>0.48697916666666669</v>
      </c>
      <c r="BL14" s="16">
        <v>0.49105324074074075</v>
      </c>
      <c r="BM14" s="16">
        <v>0.49512731481481487</v>
      </c>
      <c r="BN14" s="16">
        <v>0.49920138888888893</v>
      </c>
      <c r="BO14" s="16">
        <v>0.50327546296296288</v>
      </c>
      <c r="BP14" s="16">
        <v>0.507349537037037</v>
      </c>
      <c r="BQ14" s="16">
        <v>0.51142361111111112</v>
      </c>
      <c r="BR14" s="16">
        <v>0.51549768518518513</v>
      </c>
      <c r="BS14" s="16">
        <v>0.51957175925925925</v>
      </c>
      <c r="BT14" s="16">
        <v>0.52364583333333337</v>
      </c>
      <c r="BU14" s="16">
        <v>0.52771990740740737</v>
      </c>
      <c r="BV14" s="16">
        <v>0.53179398148148149</v>
      </c>
      <c r="BW14" s="16">
        <v>0.5358680555555555</v>
      </c>
      <c r="BX14" s="16">
        <v>0.53994212962962962</v>
      </c>
      <c r="BY14" s="16">
        <v>0.54401620370370363</v>
      </c>
      <c r="BZ14" s="16">
        <v>0.54809027777777775</v>
      </c>
      <c r="CA14" s="16">
        <v>0.55216435185185186</v>
      </c>
      <c r="CB14" s="16">
        <v>0.55623842592592587</v>
      </c>
      <c r="CC14" s="16">
        <v>0.56031249999999999</v>
      </c>
      <c r="CD14" s="16">
        <v>0.564386574074074</v>
      </c>
      <c r="CE14" s="16">
        <v>0.56846064814814812</v>
      </c>
      <c r="CF14" s="16">
        <v>0.57253472222222224</v>
      </c>
      <c r="CG14" s="16">
        <v>0.57660879629629624</v>
      </c>
      <c r="CH14" s="16">
        <v>0.58068287037037036</v>
      </c>
      <c r="CI14" s="16">
        <v>0.58475694444444437</v>
      </c>
      <c r="CJ14" s="16">
        <v>0.58883101851851849</v>
      </c>
      <c r="CK14" s="16">
        <v>0.59290509259259261</v>
      </c>
      <c r="CL14" s="16">
        <v>0.59697916666666662</v>
      </c>
      <c r="CM14" s="16">
        <v>0.60105324074074074</v>
      </c>
      <c r="CN14" s="16">
        <v>0.60512731481481474</v>
      </c>
      <c r="CO14" s="16">
        <v>0.60920138888888886</v>
      </c>
      <c r="CP14" s="16">
        <v>0.61327546296296298</v>
      </c>
      <c r="CQ14" s="16">
        <v>0.61734953703703699</v>
      </c>
      <c r="CR14" s="16">
        <v>0.62142361111111111</v>
      </c>
      <c r="CS14" s="16">
        <v>0.62549768518518511</v>
      </c>
      <c r="CT14" s="16">
        <v>0.62957175925925923</v>
      </c>
      <c r="CU14" s="16">
        <v>0.63364583333333335</v>
      </c>
      <c r="CV14" s="16">
        <v>0.63771990740740736</v>
      </c>
      <c r="CW14" s="16">
        <v>0.64179398148148148</v>
      </c>
      <c r="CX14" s="16">
        <v>0.64586805555555549</v>
      </c>
      <c r="CY14" s="16">
        <v>0.64994212962962961</v>
      </c>
      <c r="CZ14" s="16">
        <v>0.65401620370370372</v>
      </c>
      <c r="DA14" s="16">
        <v>0.65809027777777773</v>
      </c>
      <c r="DB14" s="16">
        <v>0.66216435185185185</v>
      </c>
      <c r="DC14" s="16">
        <v>0.66623842592592586</v>
      </c>
      <c r="DD14" s="16">
        <v>0.67031249999999998</v>
      </c>
      <c r="DE14" s="16">
        <v>0.6743865740740741</v>
      </c>
      <c r="DF14" s="16">
        <v>0.6784606481481481</v>
      </c>
      <c r="DG14" s="16">
        <v>0.68253472222222222</v>
      </c>
      <c r="DH14" s="16">
        <v>0.68660879629629623</v>
      </c>
      <c r="DI14" s="16">
        <v>0.69068287037037035</v>
      </c>
      <c r="DJ14" s="16">
        <v>0.69475694444444447</v>
      </c>
      <c r="DK14" s="16">
        <v>0.69883101851851848</v>
      </c>
      <c r="DL14" s="16">
        <v>0.7029050925925926</v>
      </c>
      <c r="DM14" s="16">
        <v>0.7069791666666666</v>
      </c>
      <c r="DN14" s="16">
        <v>0.71105324074074072</v>
      </c>
      <c r="DO14" s="16">
        <v>0.71512731481481484</v>
      </c>
      <c r="DP14" s="16">
        <v>0.71920138888888885</v>
      </c>
      <c r="DQ14" s="16">
        <v>0.72327546296296297</v>
      </c>
      <c r="DR14" s="16">
        <v>0.72734953703703698</v>
      </c>
      <c r="DS14" s="16">
        <v>0.73142361111111109</v>
      </c>
      <c r="DT14" s="16">
        <v>0.73549768518518521</v>
      </c>
      <c r="DU14" s="16">
        <v>0.73957175925925922</v>
      </c>
      <c r="DV14" s="16">
        <v>0.74364583333333334</v>
      </c>
      <c r="DW14" s="16">
        <v>0.74771990740740735</v>
      </c>
      <c r="DX14" s="16">
        <v>0.75179398148148147</v>
      </c>
      <c r="DY14" s="16">
        <v>0.75586805555555558</v>
      </c>
      <c r="DZ14" s="16">
        <v>0.75946759259259256</v>
      </c>
      <c r="EA14" s="16">
        <v>0.76306712962962964</v>
      </c>
      <c r="EB14" s="16">
        <v>0.76666666666666661</v>
      </c>
      <c r="EC14" s="16">
        <v>0.77026620370370369</v>
      </c>
      <c r="ED14" s="16">
        <v>0.77386574074074077</v>
      </c>
      <c r="EE14" s="16">
        <v>0.77746527777777774</v>
      </c>
      <c r="EF14" s="16">
        <v>0.78106481481481482</v>
      </c>
      <c r="EG14" s="16">
        <v>0.78466435185185179</v>
      </c>
      <c r="EH14" s="16">
        <v>0.78826388888888888</v>
      </c>
      <c r="EI14" s="16">
        <v>0.79186342592592596</v>
      </c>
      <c r="EJ14" s="16">
        <v>0.79546296296296293</v>
      </c>
      <c r="EK14" s="16">
        <v>0.79906250000000001</v>
      </c>
      <c r="EL14" s="16">
        <v>0.80266203703703698</v>
      </c>
      <c r="EM14" s="16">
        <v>0.80626157407407406</v>
      </c>
      <c r="EN14" s="16">
        <v>0.80986111111111114</v>
      </c>
      <c r="EO14" s="16">
        <v>0.81346064814814811</v>
      </c>
      <c r="EP14" s="16">
        <v>0.81706018518518519</v>
      </c>
      <c r="EQ14" s="16">
        <v>0.82065972222222217</v>
      </c>
      <c r="ER14" s="16">
        <v>0.82425925925925925</v>
      </c>
      <c r="ES14" s="16">
        <v>0.82785879629629633</v>
      </c>
      <c r="ET14" s="16">
        <v>0.8314583333333333</v>
      </c>
      <c r="EU14" s="16">
        <v>0.83505787037037038</v>
      </c>
      <c r="EV14" s="16">
        <v>0.83865740740740735</v>
      </c>
      <c r="EW14" s="16">
        <v>0.84225694444444443</v>
      </c>
      <c r="EX14" s="16">
        <v>0.84665509259259253</v>
      </c>
      <c r="EY14" s="16">
        <v>0.85105324074074074</v>
      </c>
      <c r="EZ14" s="16">
        <v>0.85545138888888883</v>
      </c>
      <c r="FA14" s="16">
        <v>0.85984953703703704</v>
      </c>
      <c r="FB14" s="16">
        <v>0.86424768518518513</v>
      </c>
      <c r="FC14" s="16">
        <v>0.86864583333333334</v>
      </c>
      <c r="FD14" s="16">
        <v>0.87304398148148143</v>
      </c>
      <c r="FE14" s="16">
        <v>0.87744212962962964</v>
      </c>
      <c r="FF14" s="16">
        <v>0.88184027777777774</v>
      </c>
      <c r="FG14" s="16">
        <v>0.88623842592592594</v>
      </c>
      <c r="FH14" s="16">
        <v>0.89063657407407404</v>
      </c>
      <c r="FI14" s="30">
        <v>0.89283564814814809</v>
      </c>
      <c r="FJ14" s="16">
        <v>0.89503472222222225</v>
      </c>
      <c r="FK14" s="16">
        <v>0.89943287037037034</v>
      </c>
      <c r="FL14" s="30">
        <v>0.9016319444444445</v>
      </c>
      <c r="FM14" s="16">
        <v>0.90383101851851855</v>
      </c>
      <c r="FN14" s="16">
        <v>0.90822916666666664</v>
      </c>
      <c r="FO14" s="30">
        <f t="shared" si="9"/>
        <v>0.91042824074074069</v>
      </c>
      <c r="FP14" s="16">
        <v>0.91262731481481474</v>
      </c>
      <c r="FQ14" s="16">
        <v>0.91702546296296295</v>
      </c>
      <c r="FR14" s="30">
        <f t="shared" si="10"/>
        <v>0.91980324074074071</v>
      </c>
      <c r="FS14" s="16">
        <v>0.92258101851851848</v>
      </c>
      <c r="FT14" s="16">
        <v>0.92813657407407402</v>
      </c>
      <c r="FU14" s="16">
        <v>0.93369212962962966</v>
      </c>
      <c r="FV14" s="16">
        <v>0.9392476851851852</v>
      </c>
      <c r="FW14" s="16">
        <v>0.94480324074074074</v>
      </c>
      <c r="FX14" s="16">
        <v>0.95035879629629627</v>
      </c>
      <c r="FY14" s="16">
        <v>0.95591435185185181</v>
      </c>
      <c r="FZ14" s="16">
        <v>0.96146990740740734</v>
      </c>
      <c r="GA14" s="16">
        <v>0.96702546296296299</v>
      </c>
      <c r="GB14" s="16">
        <v>0.97258101851851853</v>
      </c>
      <c r="GC14" s="16">
        <v>0.97813657407407406</v>
      </c>
      <c r="GD14" s="16">
        <v>0.9836921296296296</v>
      </c>
      <c r="GE14" s="16">
        <v>0.98924768518518513</v>
      </c>
      <c r="GF14" s="16">
        <v>0.99538194444444439</v>
      </c>
      <c r="GG14" s="23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</row>
    <row r="15" spans="1:203" ht="20.100000000000001" customHeight="1" x14ac:dyDescent="0.3">
      <c r="A15" s="12" t="s">
        <v>4</v>
      </c>
      <c r="B15" s="5" t="s">
        <v>3</v>
      </c>
      <c r="C15" s="16">
        <v>0.21824074074074074</v>
      </c>
      <c r="D15" s="16">
        <v>0.22587962962962965</v>
      </c>
      <c r="E15" s="16">
        <v>0.23351851851851851</v>
      </c>
      <c r="F15" s="16">
        <v>0.24115740740740743</v>
      </c>
      <c r="G15" s="16">
        <v>0.24865740740740744</v>
      </c>
      <c r="H15" s="16">
        <v>0.25629629629629636</v>
      </c>
      <c r="I15" s="16">
        <v>0.26393518518518522</v>
      </c>
      <c r="J15" s="16">
        <v>0.26810185185185187</v>
      </c>
      <c r="K15" s="16">
        <v>0.27284722222222224</v>
      </c>
      <c r="L15" s="16">
        <v>0.27759259259259261</v>
      </c>
      <c r="M15" s="16">
        <v>0.28233796296296299</v>
      </c>
      <c r="N15" s="16">
        <v>0.28708333333333336</v>
      </c>
      <c r="O15" s="16">
        <v>0.29182870370370373</v>
      </c>
      <c r="P15" s="16">
        <v>0.2965740740740741</v>
      </c>
      <c r="Q15" s="16">
        <v>0.30127314814814815</v>
      </c>
      <c r="R15" s="16">
        <v>0.30534722222222227</v>
      </c>
      <c r="S15" s="16">
        <v>0.30942129629629633</v>
      </c>
      <c r="T15" s="16">
        <v>0.3134953703703704</v>
      </c>
      <c r="U15" s="16">
        <v>0.31756944444444446</v>
      </c>
      <c r="V15" s="16">
        <v>0.32164351851851852</v>
      </c>
      <c r="W15" s="16">
        <v>0.32571759259259264</v>
      </c>
      <c r="X15" s="16">
        <v>0.32979166666666671</v>
      </c>
      <c r="Y15" s="16">
        <v>0.33386574074074077</v>
      </c>
      <c r="Z15" s="16">
        <v>0.33793981481481483</v>
      </c>
      <c r="AA15" s="16">
        <v>0.3420138888888889</v>
      </c>
      <c r="AB15" s="16">
        <v>0.34608796296296296</v>
      </c>
      <c r="AC15" s="16">
        <v>0.35016203703703708</v>
      </c>
      <c r="AD15" s="16">
        <v>0.35423611111111114</v>
      </c>
      <c r="AE15" s="16">
        <v>0.3583101851851852</v>
      </c>
      <c r="AF15" s="16">
        <v>0.36234953703703704</v>
      </c>
      <c r="AG15" s="16">
        <v>0.36642361111111116</v>
      </c>
      <c r="AH15" s="16">
        <v>0.37049768518518522</v>
      </c>
      <c r="AI15" s="16">
        <v>0.37457175925925928</v>
      </c>
      <c r="AJ15" s="16">
        <v>0.37864583333333335</v>
      </c>
      <c r="AK15" s="16">
        <v>0.38271990740740741</v>
      </c>
      <c r="AL15" s="16">
        <v>0.38679398148148153</v>
      </c>
      <c r="AM15" s="16">
        <v>0.39090277777777782</v>
      </c>
      <c r="AN15" s="16">
        <v>0.39497685185185188</v>
      </c>
      <c r="AO15" s="16">
        <v>0.39905092592592595</v>
      </c>
      <c r="AP15" s="16">
        <v>0.40312500000000001</v>
      </c>
      <c r="AQ15" s="16">
        <v>0.40719907407407407</v>
      </c>
      <c r="AR15" s="16">
        <v>0.41127314814814819</v>
      </c>
      <c r="AS15" s="16">
        <v>0.41534722222222226</v>
      </c>
      <c r="AT15" s="16">
        <v>0.41942129629629632</v>
      </c>
      <c r="AU15" s="16">
        <v>0.42349537037037038</v>
      </c>
      <c r="AV15" s="16">
        <v>0.42756944444444445</v>
      </c>
      <c r="AW15" s="16">
        <v>0.43164351851851857</v>
      </c>
      <c r="AX15" s="16">
        <v>0.43571759259259263</v>
      </c>
      <c r="AY15" s="16">
        <v>0.43979166666666669</v>
      </c>
      <c r="AZ15" s="16">
        <v>0.44386574074074076</v>
      </c>
      <c r="BA15" s="16">
        <v>0.44793981481481482</v>
      </c>
      <c r="BB15" s="16">
        <v>0.45201388888888894</v>
      </c>
      <c r="BC15" s="16">
        <v>0.456087962962963</v>
      </c>
      <c r="BD15" s="16">
        <v>0.46016203703703706</v>
      </c>
      <c r="BE15" s="16">
        <v>0.46423611111111113</v>
      </c>
      <c r="BF15" s="16">
        <v>0.46831018518518519</v>
      </c>
      <c r="BG15" s="16">
        <v>0.47238425925925931</v>
      </c>
      <c r="BH15" s="16">
        <v>0.47645833333333337</v>
      </c>
      <c r="BI15" s="16">
        <v>0.48053240740740744</v>
      </c>
      <c r="BJ15" s="16">
        <v>0.4846064814814815</v>
      </c>
      <c r="BK15" s="16">
        <v>0.48868055555555556</v>
      </c>
      <c r="BL15" s="16">
        <v>0.49275462962962963</v>
      </c>
      <c r="BM15" s="16">
        <v>0.49682870370370374</v>
      </c>
      <c r="BN15" s="16">
        <v>0.50090277777777781</v>
      </c>
      <c r="BO15" s="16">
        <v>0.50497685185185182</v>
      </c>
      <c r="BP15" s="16">
        <v>0.50905092592592593</v>
      </c>
      <c r="BQ15" s="16">
        <v>0.51312500000000005</v>
      </c>
      <c r="BR15" s="16">
        <v>0.51719907407407406</v>
      </c>
      <c r="BS15" s="16">
        <v>0.52127314814814818</v>
      </c>
      <c r="BT15" s="16">
        <v>0.5253472222222223</v>
      </c>
      <c r="BU15" s="16">
        <v>0.52942129629629631</v>
      </c>
      <c r="BV15" s="16">
        <v>0.53349537037037043</v>
      </c>
      <c r="BW15" s="16">
        <v>0.53756944444444443</v>
      </c>
      <c r="BX15" s="16">
        <v>0.54164351851851855</v>
      </c>
      <c r="BY15" s="16">
        <v>0.54571759259259256</v>
      </c>
      <c r="BZ15" s="16">
        <v>0.54979166666666668</v>
      </c>
      <c r="CA15" s="16">
        <v>0.5538657407407408</v>
      </c>
      <c r="CB15" s="16">
        <v>0.55793981481481481</v>
      </c>
      <c r="CC15" s="16">
        <v>0.56201388888888892</v>
      </c>
      <c r="CD15" s="16">
        <v>0.56608796296296293</v>
      </c>
      <c r="CE15" s="16">
        <v>0.57016203703703705</v>
      </c>
      <c r="CF15" s="16">
        <v>0.57423611111111117</v>
      </c>
      <c r="CG15" s="16">
        <v>0.57831018518518518</v>
      </c>
      <c r="CH15" s="16">
        <v>0.5823842592592593</v>
      </c>
      <c r="CI15" s="16">
        <v>0.5864583333333333</v>
      </c>
      <c r="CJ15" s="16">
        <v>0.59053240740740742</v>
      </c>
      <c r="CK15" s="16">
        <v>0.59460648148148154</v>
      </c>
      <c r="CL15" s="16">
        <v>0.59868055555555555</v>
      </c>
      <c r="CM15" s="16">
        <v>0.60275462962962967</v>
      </c>
      <c r="CN15" s="16">
        <v>0.60682870370370368</v>
      </c>
      <c r="CO15" s="16">
        <v>0.61090277777777779</v>
      </c>
      <c r="CP15" s="16">
        <v>0.61497685185185191</v>
      </c>
      <c r="CQ15" s="16">
        <v>0.61905092592592592</v>
      </c>
      <c r="CR15" s="16">
        <v>0.62312500000000004</v>
      </c>
      <c r="CS15" s="16">
        <v>0.62719907407407405</v>
      </c>
      <c r="CT15" s="16">
        <v>0.63127314814814817</v>
      </c>
      <c r="CU15" s="16">
        <v>0.63534722222222229</v>
      </c>
      <c r="CV15" s="16">
        <v>0.63942129629629629</v>
      </c>
      <c r="CW15" s="16">
        <v>0.64349537037037041</v>
      </c>
      <c r="CX15" s="16">
        <v>0.64756944444444442</v>
      </c>
      <c r="CY15" s="16">
        <v>0.65164351851851854</v>
      </c>
      <c r="CZ15" s="16">
        <v>0.65571759259259266</v>
      </c>
      <c r="DA15" s="16">
        <v>0.65979166666666667</v>
      </c>
      <c r="DB15" s="16">
        <v>0.66386574074074078</v>
      </c>
      <c r="DC15" s="16">
        <v>0.66793981481481479</v>
      </c>
      <c r="DD15" s="16">
        <v>0.67201388888888891</v>
      </c>
      <c r="DE15" s="16">
        <v>0.67608796296296303</v>
      </c>
      <c r="DF15" s="16">
        <v>0.68016203703703704</v>
      </c>
      <c r="DG15" s="16">
        <v>0.68423611111111116</v>
      </c>
      <c r="DH15" s="16">
        <v>0.68831018518518516</v>
      </c>
      <c r="DI15" s="16">
        <v>0.69238425925925928</v>
      </c>
      <c r="DJ15" s="16">
        <v>0.6964583333333334</v>
      </c>
      <c r="DK15" s="16">
        <v>0.70053240740740741</v>
      </c>
      <c r="DL15" s="16">
        <v>0.70460648148148153</v>
      </c>
      <c r="DM15" s="16">
        <v>0.70868055555555554</v>
      </c>
      <c r="DN15" s="16">
        <v>0.71275462962962965</v>
      </c>
      <c r="DO15" s="16">
        <v>0.71682870370370377</v>
      </c>
      <c r="DP15" s="16">
        <v>0.72090277777777778</v>
      </c>
      <c r="DQ15" s="16">
        <v>0.7249768518518519</v>
      </c>
      <c r="DR15" s="16">
        <v>0.72905092592592591</v>
      </c>
      <c r="DS15" s="16">
        <v>0.73312500000000003</v>
      </c>
      <c r="DT15" s="16">
        <v>0.73719907407407415</v>
      </c>
      <c r="DU15" s="16">
        <v>0.74127314814814815</v>
      </c>
      <c r="DV15" s="16">
        <v>0.74534722222222227</v>
      </c>
      <c r="DW15" s="16">
        <v>0.74942129629629628</v>
      </c>
      <c r="DX15" s="16">
        <v>0.7534953703703704</v>
      </c>
      <c r="DY15" s="16">
        <v>0.75756944444444452</v>
      </c>
      <c r="DZ15" s="16">
        <v>0.76116898148148149</v>
      </c>
      <c r="EA15" s="16">
        <v>0.76476851851851857</v>
      </c>
      <c r="EB15" s="16">
        <v>0.76836805555555554</v>
      </c>
      <c r="EC15" s="16">
        <v>0.77196759259259262</v>
      </c>
      <c r="ED15" s="16">
        <v>0.7755671296296297</v>
      </c>
      <c r="EE15" s="16">
        <v>0.77916666666666667</v>
      </c>
      <c r="EF15" s="16">
        <v>0.78276620370370376</v>
      </c>
      <c r="EG15" s="16">
        <v>0.78636574074074073</v>
      </c>
      <c r="EH15" s="16">
        <v>0.78996527777777781</v>
      </c>
      <c r="EI15" s="16">
        <v>0.79356481481481489</v>
      </c>
      <c r="EJ15" s="16">
        <v>0.79716435185185186</v>
      </c>
      <c r="EK15" s="16">
        <v>0.80076388888888894</v>
      </c>
      <c r="EL15" s="16">
        <v>0.80436342592592591</v>
      </c>
      <c r="EM15" s="16">
        <v>0.80796296296296299</v>
      </c>
      <c r="EN15" s="16">
        <v>0.81156250000000008</v>
      </c>
      <c r="EO15" s="16">
        <v>0.81516203703703705</v>
      </c>
      <c r="EP15" s="16">
        <v>0.81876157407407413</v>
      </c>
      <c r="EQ15" s="16">
        <v>0.8223611111111111</v>
      </c>
      <c r="ER15" s="16">
        <v>0.82596064814814818</v>
      </c>
      <c r="ES15" s="16">
        <v>0.82956018518518526</v>
      </c>
      <c r="ET15" s="16">
        <v>0.83315972222222223</v>
      </c>
      <c r="EU15" s="16">
        <v>0.83675925925925931</v>
      </c>
      <c r="EV15" s="16">
        <v>0.84035879629629628</v>
      </c>
      <c r="EW15" s="16">
        <v>0.84395833333333337</v>
      </c>
      <c r="EX15" s="16">
        <v>0.84835648148148146</v>
      </c>
      <c r="EY15" s="16">
        <v>0.85275462962962967</v>
      </c>
      <c r="EZ15" s="16">
        <v>0.85715277777777776</v>
      </c>
      <c r="FA15" s="16">
        <v>0.86155092592592597</v>
      </c>
      <c r="FB15" s="16">
        <v>0.86594907407407407</v>
      </c>
      <c r="FC15" s="16">
        <v>0.87034722222222227</v>
      </c>
      <c r="FD15" s="16">
        <v>0.87474537037037037</v>
      </c>
      <c r="FE15" s="16">
        <v>0.87914351851851857</v>
      </c>
      <c r="FF15" s="16">
        <v>0.88354166666666667</v>
      </c>
      <c r="FG15" s="16">
        <v>0.88793981481481488</v>
      </c>
      <c r="FH15" s="16">
        <v>0.89233796296296297</v>
      </c>
      <c r="FI15" s="30">
        <v>0.89453703703703713</v>
      </c>
      <c r="FJ15" s="16">
        <v>0.89673611111111118</v>
      </c>
      <c r="FK15" s="16">
        <v>0.90113425925925927</v>
      </c>
      <c r="FL15" s="30">
        <v>0.90333333333333332</v>
      </c>
      <c r="FM15" s="16">
        <v>0.90553240740740748</v>
      </c>
      <c r="FN15" s="16">
        <v>0.90993055555555558</v>
      </c>
      <c r="FO15" s="30">
        <f t="shared" si="9"/>
        <v>0.91212962962962962</v>
      </c>
      <c r="FP15" s="16">
        <v>0.91432870370370367</v>
      </c>
      <c r="FQ15" s="16">
        <v>0.91872685185185188</v>
      </c>
      <c r="FR15" s="30">
        <f t="shared" si="10"/>
        <v>0.92150462962962965</v>
      </c>
      <c r="FS15" s="16">
        <v>0.92428240740740741</v>
      </c>
      <c r="FT15" s="16">
        <v>0.92983796296296295</v>
      </c>
      <c r="FU15" s="16">
        <v>0.9353935185185186</v>
      </c>
      <c r="FV15" s="16">
        <v>0.94094907407407413</v>
      </c>
      <c r="FW15" s="16">
        <v>0.94650462962962967</v>
      </c>
      <c r="FX15" s="16">
        <v>0.9520601851851852</v>
      </c>
      <c r="FY15" s="16">
        <v>0.95761574074074074</v>
      </c>
      <c r="FZ15" s="16">
        <v>0.96317129629629628</v>
      </c>
      <c r="GA15" s="16">
        <v>0.96872685185185192</v>
      </c>
      <c r="GB15" s="16">
        <v>0.97428240740740746</v>
      </c>
      <c r="GC15" s="16">
        <v>0.97983796296296299</v>
      </c>
      <c r="GD15" s="16">
        <v>0.98539351851851853</v>
      </c>
      <c r="GE15" s="16">
        <v>0.99094907407407407</v>
      </c>
      <c r="GF15" s="16">
        <v>0.99708333333333332</v>
      </c>
      <c r="GG15" s="23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</row>
    <row r="16" spans="1:203" ht="20.100000000000001" customHeight="1" x14ac:dyDescent="0.3">
      <c r="A16" s="13"/>
      <c r="B16" s="6" t="s">
        <v>2</v>
      </c>
      <c r="C16" s="16">
        <v>0.21858796296296296</v>
      </c>
      <c r="D16" s="16">
        <v>0.22622685185185187</v>
      </c>
      <c r="E16" s="16">
        <v>0.23386574074074074</v>
      </c>
      <c r="F16" s="16">
        <v>0.24150462962962965</v>
      </c>
      <c r="G16" s="16">
        <v>0.24900462962962966</v>
      </c>
      <c r="H16" s="16">
        <v>0.25664351851851858</v>
      </c>
      <c r="I16" s="16">
        <v>0.26428240740740744</v>
      </c>
      <c r="J16" s="16">
        <v>0.26844907407407409</v>
      </c>
      <c r="K16" s="16">
        <v>0.27319444444444446</v>
      </c>
      <c r="L16" s="16">
        <v>0.27793981481481483</v>
      </c>
      <c r="M16" s="16">
        <v>0.28268518518518521</v>
      </c>
      <c r="N16" s="16">
        <v>0.28743055555555558</v>
      </c>
      <c r="O16" s="16">
        <v>0.29217592592592595</v>
      </c>
      <c r="P16" s="16">
        <v>0.29692129629629632</v>
      </c>
      <c r="Q16" s="16">
        <v>0.30162037037037037</v>
      </c>
      <c r="R16" s="16">
        <v>0.30569444444444449</v>
      </c>
      <c r="S16" s="16">
        <v>0.30976851851851855</v>
      </c>
      <c r="T16" s="16">
        <v>0.31384259259259262</v>
      </c>
      <c r="U16" s="16">
        <v>0.31791666666666668</v>
      </c>
      <c r="V16" s="16">
        <v>0.32199074074074074</v>
      </c>
      <c r="W16" s="16">
        <v>0.32606481481481486</v>
      </c>
      <c r="X16" s="16">
        <v>0.33013888888888893</v>
      </c>
      <c r="Y16" s="16">
        <v>0.33421296296296299</v>
      </c>
      <c r="Z16" s="16">
        <v>0.33828703703703705</v>
      </c>
      <c r="AA16" s="16">
        <v>0.34236111111111112</v>
      </c>
      <c r="AB16" s="16">
        <v>0.34643518518518518</v>
      </c>
      <c r="AC16" s="16">
        <v>0.3505092592592593</v>
      </c>
      <c r="AD16" s="16">
        <v>0.35458333333333336</v>
      </c>
      <c r="AE16" s="16">
        <v>0.35865740740740742</v>
      </c>
      <c r="AF16" s="16">
        <v>0.36269675925925926</v>
      </c>
      <c r="AG16" s="16">
        <v>0.36677083333333338</v>
      </c>
      <c r="AH16" s="16">
        <v>0.37084490740740744</v>
      </c>
      <c r="AI16" s="16">
        <v>0.37491898148148151</v>
      </c>
      <c r="AJ16" s="16">
        <v>0.37899305555555557</v>
      </c>
      <c r="AK16" s="16">
        <v>0.38306712962962963</v>
      </c>
      <c r="AL16" s="16">
        <v>0.38714120370370375</v>
      </c>
      <c r="AM16" s="16">
        <v>0.39125000000000004</v>
      </c>
      <c r="AN16" s="16">
        <v>0.39532407407407411</v>
      </c>
      <c r="AO16" s="16">
        <v>0.39939814814814817</v>
      </c>
      <c r="AP16" s="16">
        <v>0.40347222222222223</v>
      </c>
      <c r="AQ16" s="16">
        <v>0.4075462962962963</v>
      </c>
      <c r="AR16" s="16">
        <v>0.41162037037037041</v>
      </c>
      <c r="AS16" s="16">
        <v>0.41569444444444448</v>
      </c>
      <c r="AT16" s="16">
        <v>0.41976851851851854</v>
      </c>
      <c r="AU16" s="16">
        <v>0.4238425925925926</v>
      </c>
      <c r="AV16" s="16">
        <v>0.42791666666666667</v>
      </c>
      <c r="AW16" s="16">
        <v>0.43199074074074079</v>
      </c>
      <c r="AX16" s="16">
        <v>0.43606481481481485</v>
      </c>
      <c r="AY16" s="16">
        <v>0.44013888888888891</v>
      </c>
      <c r="AZ16" s="16">
        <v>0.44421296296296298</v>
      </c>
      <c r="BA16" s="16">
        <v>0.44828703703703704</v>
      </c>
      <c r="BB16" s="16">
        <v>0.45236111111111116</v>
      </c>
      <c r="BC16" s="16">
        <v>0.45643518518518522</v>
      </c>
      <c r="BD16" s="16">
        <v>0.46050925925925928</v>
      </c>
      <c r="BE16" s="16">
        <v>0.46458333333333335</v>
      </c>
      <c r="BF16" s="16">
        <v>0.46865740740740741</v>
      </c>
      <c r="BG16" s="16">
        <v>0.47273148148148153</v>
      </c>
      <c r="BH16" s="16">
        <v>0.47680555555555559</v>
      </c>
      <c r="BI16" s="16">
        <v>0.48087962962962966</v>
      </c>
      <c r="BJ16" s="16">
        <v>0.48495370370370372</v>
      </c>
      <c r="BK16" s="16">
        <v>0.48902777777777778</v>
      </c>
      <c r="BL16" s="16">
        <v>0.49310185185185185</v>
      </c>
      <c r="BM16" s="16">
        <v>0.49717592592592597</v>
      </c>
      <c r="BN16" s="16">
        <v>0.50125000000000008</v>
      </c>
      <c r="BO16" s="16">
        <v>0.50532407407407409</v>
      </c>
      <c r="BP16" s="16">
        <v>0.50939814814814821</v>
      </c>
      <c r="BQ16" s="16">
        <v>0.51347222222222233</v>
      </c>
      <c r="BR16" s="16">
        <v>0.51754629629629634</v>
      </c>
      <c r="BS16" s="16">
        <v>0.52162037037037046</v>
      </c>
      <c r="BT16" s="16">
        <v>0.52569444444444458</v>
      </c>
      <c r="BU16" s="16">
        <v>0.52976851851851858</v>
      </c>
      <c r="BV16" s="16">
        <v>0.5338425925925927</v>
      </c>
      <c r="BW16" s="16">
        <v>0.53791666666666671</v>
      </c>
      <c r="BX16" s="16">
        <v>0.54199074074074083</v>
      </c>
      <c r="BY16" s="16">
        <v>0.54606481481481484</v>
      </c>
      <c r="BZ16" s="16">
        <v>0.55013888888888896</v>
      </c>
      <c r="CA16" s="16">
        <v>0.55421296296296307</v>
      </c>
      <c r="CB16" s="16">
        <v>0.55828703703703708</v>
      </c>
      <c r="CC16" s="16">
        <v>0.5623611111111112</v>
      </c>
      <c r="CD16" s="16">
        <v>0.56643518518518521</v>
      </c>
      <c r="CE16" s="16">
        <v>0.57050925925925933</v>
      </c>
      <c r="CF16" s="16">
        <v>0.57458333333333345</v>
      </c>
      <c r="CG16" s="16">
        <v>0.57865740740740745</v>
      </c>
      <c r="CH16" s="16">
        <v>0.58273148148148157</v>
      </c>
      <c r="CI16" s="16">
        <v>0.58680555555555558</v>
      </c>
      <c r="CJ16" s="16">
        <v>0.5908796296296297</v>
      </c>
      <c r="CK16" s="16">
        <v>0.59495370370370382</v>
      </c>
      <c r="CL16" s="16">
        <v>0.59902777777777783</v>
      </c>
      <c r="CM16" s="16">
        <v>0.60310185185185194</v>
      </c>
      <c r="CN16" s="16">
        <v>0.60717592592592595</v>
      </c>
      <c r="CO16" s="16">
        <v>0.61125000000000007</v>
      </c>
      <c r="CP16" s="16">
        <v>0.61532407407407419</v>
      </c>
      <c r="CQ16" s="16">
        <v>0.6193981481481482</v>
      </c>
      <c r="CR16" s="16">
        <v>0.62347222222222232</v>
      </c>
      <c r="CS16" s="16">
        <v>0.62754629629629632</v>
      </c>
      <c r="CT16" s="16">
        <v>0.63162037037037044</v>
      </c>
      <c r="CU16" s="16">
        <v>0.63569444444444456</v>
      </c>
      <c r="CV16" s="16">
        <v>0.63976851851851857</v>
      </c>
      <c r="CW16" s="16">
        <v>0.64384259259259269</v>
      </c>
      <c r="CX16" s="16">
        <v>0.6479166666666667</v>
      </c>
      <c r="CY16" s="16">
        <v>0.65199074074074082</v>
      </c>
      <c r="CZ16" s="16">
        <v>0.65606481481481493</v>
      </c>
      <c r="DA16" s="16">
        <v>0.66013888888888894</v>
      </c>
      <c r="DB16" s="16">
        <v>0.66421296296296306</v>
      </c>
      <c r="DC16" s="16">
        <v>0.66828703703703707</v>
      </c>
      <c r="DD16" s="16">
        <v>0.67236111111111119</v>
      </c>
      <c r="DE16" s="16">
        <v>0.67643518518518531</v>
      </c>
      <c r="DF16" s="16">
        <v>0.68050925925925931</v>
      </c>
      <c r="DG16" s="16">
        <v>0.68458333333333343</v>
      </c>
      <c r="DH16" s="16">
        <v>0.68865740740740744</v>
      </c>
      <c r="DI16" s="16">
        <v>0.69273148148148156</v>
      </c>
      <c r="DJ16" s="16">
        <v>0.69680555555555568</v>
      </c>
      <c r="DK16" s="16">
        <v>0.70087962962962969</v>
      </c>
      <c r="DL16" s="16">
        <v>0.7049537037037038</v>
      </c>
      <c r="DM16" s="16">
        <v>0.70902777777777781</v>
      </c>
      <c r="DN16" s="16">
        <v>0.71310185185185193</v>
      </c>
      <c r="DO16" s="16">
        <v>0.71717592592592605</v>
      </c>
      <c r="DP16" s="16">
        <v>0.72125000000000006</v>
      </c>
      <c r="DQ16" s="16">
        <v>0.72532407407407418</v>
      </c>
      <c r="DR16" s="16">
        <v>0.72939814814814818</v>
      </c>
      <c r="DS16" s="16">
        <v>0.7334722222222223</v>
      </c>
      <c r="DT16" s="16">
        <v>0.73754629629629642</v>
      </c>
      <c r="DU16" s="16">
        <v>0.74162037037037043</v>
      </c>
      <c r="DV16" s="16">
        <v>0.74569444444444455</v>
      </c>
      <c r="DW16" s="16">
        <v>0.74976851851851856</v>
      </c>
      <c r="DX16" s="16">
        <v>0.75384259259259268</v>
      </c>
      <c r="DY16" s="16">
        <v>0.75791666666666679</v>
      </c>
      <c r="DZ16" s="16">
        <v>0.76151620370370376</v>
      </c>
      <c r="EA16" s="16">
        <v>0.76511574074074085</v>
      </c>
      <c r="EB16" s="16">
        <v>0.76871527777777782</v>
      </c>
      <c r="EC16" s="16">
        <v>0.7723148148148149</v>
      </c>
      <c r="ED16" s="16">
        <v>0.77591435185185198</v>
      </c>
      <c r="EE16" s="16">
        <v>0.77951388888888895</v>
      </c>
      <c r="EF16" s="16">
        <v>0.78311342592592603</v>
      </c>
      <c r="EG16" s="16">
        <v>0.786712962962963</v>
      </c>
      <c r="EH16" s="16">
        <v>0.79031250000000008</v>
      </c>
      <c r="EI16" s="16">
        <v>0.79391203703703717</v>
      </c>
      <c r="EJ16" s="16">
        <v>0.79751157407407414</v>
      </c>
      <c r="EK16" s="16">
        <v>0.80111111111111122</v>
      </c>
      <c r="EL16" s="16">
        <v>0.80471064814814819</v>
      </c>
      <c r="EM16" s="16">
        <v>0.80831018518518527</v>
      </c>
      <c r="EN16" s="16">
        <v>0.81190972222222235</v>
      </c>
      <c r="EO16" s="16">
        <v>0.81550925925925932</v>
      </c>
      <c r="EP16" s="16">
        <v>0.8191087962962964</v>
      </c>
      <c r="EQ16" s="16">
        <v>0.82270833333333337</v>
      </c>
      <c r="ER16" s="16">
        <v>0.82630787037037046</v>
      </c>
      <c r="ES16" s="16">
        <v>0.82990740740740754</v>
      </c>
      <c r="ET16" s="16">
        <v>0.83350694444444451</v>
      </c>
      <c r="EU16" s="16">
        <v>0.83710648148148159</v>
      </c>
      <c r="EV16" s="16">
        <v>0.84070601851851856</v>
      </c>
      <c r="EW16" s="16">
        <v>0.84430555555555564</v>
      </c>
      <c r="EX16" s="16">
        <v>0.84870370370370374</v>
      </c>
      <c r="EY16" s="16">
        <v>0.85310185185185194</v>
      </c>
      <c r="EZ16" s="16">
        <v>0.85750000000000004</v>
      </c>
      <c r="FA16" s="16">
        <v>0.86189814814814825</v>
      </c>
      <c r="FB16" s="16">
        <v>0.86629629629629634</v>
      </c>
      <c r="FC16" s="16">
        <v>0.87069444444444455</v>
      </c>
      <c r="FD16" s="16">
        <v>0.87509259259259264</v>
      </c>
      <c r="FE16" s="16">
        <v>0.87949074074074085</v>
      </c>
      <c r="FF16" s="16">
        <v>0.88388888888888895</v>
      </c>
      <c r="FG16" s="16">
        <v>0.88828703703703715</v>
      </c>
      <c r="FH16" s="16">
        <v>0.89268518518518525</v>
      </c>
      <c r="FI16" s="30">
        <v>0.89488425925925941</v>
      </c>
      <c r="FJ16" s="16">
        <v>0.89708333333333345</v>
      </c>
      <c r="FK16" s="16">
        <v>0.90148148148148155</v>
      </c>
      <c r="FL16" s="30">
        <v>0.9036805555555556</v>
      </c>
      <c r="FM16" s="16">
        <v>0.90587962962962976</v>
      </c>
      <c r="FN16" s="16">
        <v>0.91027777777777785</v>
      </c>
      <c r="FO16" s="30">
        <f t="shared" si="9"/>
        <v>0.9124768518518519</v>
      </c>
      <c r="FP16" s="16">
        <v>0.91467592592592595</v>
      </c>
      <c r="FQ16" s="16">
        <v>0.91907407407407415</v>
      </c>
      <c r="FR16" s="30">
        <f t="shared" si="10"/>
        <v>0.92185185185185192</v>
      </c>
      <c r="FS16" s="16">
        <v>0.92462962962962969</v>
      </c>
      <c r="FT16" s="16">
        <v>0.93018518518518523</v>
      </c>
      <c r="FU16" s="16">
        <v>0.93574074074074087</v>
      </c>
      <c r="FV16" s="16">
        <v>0.94129629629629641</v>
      </c>
      <c r="FW16" s="16">
        <v>0.94685185185185194</v>
      </c>
      <c r="FX16" s="16">
        <v>0.95240740740740748</v>
      </c>
      <c r="FY16" s="16">
        <v>0.95796296296296302</v>
      </c>
      <c r="FZ16" s="16">
        <v>0.96351851851851855</v>
      </c>
      <c r="GA16" s="16">
        <v>0.9690740740740742</v>
      </c>
      <c r="GB16" s="16">
        <v>0.97462962962962973</v>
      </c>
      <c r="GC16" s="16">
        <v>0.98018518518518527</v>
      </c>
      <c r="GD16" s="16">
        <v>0.98574074074074081</v>
      </c>
      <c r="GE16" s="16">
        <v>0.99129629629629634</v>
      </c>
      <c r="GF16" s="16">
        <v>0.9974305555555556</v>
      </c>
      <c r="GG16" s="23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</row>
    <row r="17" spans="1:203" ht="20.100000000000001" customHeight="1" x14ac:dyDescent="0.3">
      <c r="A17" s="12" t="s">
        <v>20</v>
      </c>
      <c r="B17" s="5" t="s">
        <v>3</v>
      </c>
      <c r="C17" s="16">
        <v>0.21953703703703703</v>
      </c>
      <c r="D17" s="16">
        <v>0.22717592592592595</v>
      </c>
      <c r="E17" s="16">
        <v>0.23481481481481481</v>
      </c>
      <c r="F17" s="16">
        <v>0.24245370370370373</v>
      </c>
      <c r="G17" s="16">
        <v>0.24995370370370373</v>
      </c>
      <c r="H17" s="16">
        <v>0.25759259259259265</v>
      </c>
      <c r="I17" s="16">
        <v>0.26523148148148151</v>
      </c>
      <c r="J17" s="16">
        <v>0.26939814814814816</v>
      </c>
      <c r="K17" s="16">
        <v>0.27414351851851854</v>
      </c>
      <c r="L17" s="16">
        <v>0.27888888888888891</v>
      </c>
      <c r="M17" s="16">
        <v>0.28363425925925928</v>
      </c>
      <c r="N17" s="16">
        <v>0.28837962962962965</v>
      </c>
      <c r="O17" s="16">
        <v>0.29312500000000002</v>
      </c>
      <c r="P17" s="16">
        <v>0.2978703703703704</v>
      </c>
      <c r="Q17" s="16">
        <v>0.30256944444444445</v>
      </c>
      <c r="R17" s="16">
        <v>0.30664351851851857</v>
      </c>
      <c r="S17" s="16">
        <v>0.31071759259259263</v>
      </c>
      <c r="T17" s="16">
        <v>0.31479166666666669</v>
      </c>
      <c r="U17" s="16">
        <v>0.31886574074074076</v>
      </c>
      <c r="V17" s="16">
        <v>0.32293981481481482</v>
      </c>
      <c r="W17" s="16">
        <v>0.32701388888888894</v>
      </c>
      <c r="X17" s="16">
        <v>0.331087962962963</v>
      </c>
      <c r="Y17" s="16">
        <v>0.33516203703703706</v>
      </c>
      <c r="Z17" s="16">
        <v>0.33923611111111113</v>
      </c>
      <c r="AA17" s="16">
        <v>0.34331018518518519</v>
      </c>
      <c r="AB17" s="16">
        <v>0.34738425925925925</v>
      </c>
      <c r="AC17" s="16">
        <v>0.35145833333333337</v>
      </c>
      <c r="AD17" s="16">
        <v>0.35553240740740744</v>
      </c>
      <c r="AE17" s="16">
        <v>0.3596064814814815</v>
      </c>
      <c r="AF17" s="16">
        <v>0.36364583333333333</v>
      </c>
      <c r="AG17" s="16">
        <v>0.36771990740740745</v>
      </c>
      <c r="AH17" s="16">
        <v>0.37179398148148152</v>
      </c>
      <c r="AI17" s="16">
        <v>0.37586805555555558</v>
      </c>
      <c r="AJ17" s="16">
        <v>0.37994212962962964</v>
      </c>
      <c r="AK17" s="16">
        <v>0.38401620370370371</v>
      </c>
      <c r="AL17" s="16">
        <v>0.38809027777777783</v>
      </c>
      <c r="AM17" s="16">
        <v>0.39219907407407412</v>
      </c>
      <c r="AN17" s="16">
        <v>0.39627314814814818</v>
      </c>
      <c r="AO17" s="16">
        <v>0.40034722222222224</v>
      </c>
      <c r="AP17" s="16">
        <v>0.40442129629629631</v>
      </c>
      <c r="AQ17" s="16">
        <v>0.40849537037037037</v>
      </c>
      <c r="AR17" s="16">
        <v>0.41256944444444449</v>
      </c>
      <c r="AS17" s="16">
        <v>0.41664351851851855</v>
      </c>
      <c r="AT17" s="16">
        <v>0.42071759259259262</v>
      </c>
      <c r="AU17" s="16">
        <v>0.42479166666666668</v>
      </c>
      <c r="AV17" s="16">
        <v>0.42886574074074074</v>
      </c>
      <c r="AW17" s="16">
        <v>0.43293981481481486</v>
      </c>
      <c r="AX17" s="16">
        <v>0.43701388888888892</v>
      </c>
      <c r="AY17" s="16">
        <v>0.44108796296296299</v>
      </c>
      <c r="AZ17" s="16">
        <v>0.44516203703703705</v>
      </c>
      <c r="BA17" s="16">
        <v>0.44923611111111111</v>
      </c>
      <c r="BB17" s="16">
        <v>0.45331018518518523</v>
      </c>
      <c r="BC17" s="16">
        <v>0.4573842592592593</v>
      </c>
      <c r="BD17" s="16">
        <v>0.46145833333333336</v>
      </c>
      <c r="BE17" s="16">
        <v>0.46553240740740742</v>
      </c>
      <c r="BF17" s="16">
        <v>0.46960648148148149</v>
      </c>
      <c r="BG17" s="16">
        <v>0.4736805555555556</v>
      </c>
      <c r="BH17" s="16">
        <v>0.47775462962962967</v>
      </c>
      <c r="BI17" s="16">
        <v>0.48182870370370373</v>
      </c>
      <c r="BJ17" s="16">
        <v>0.48590277777777779</v>
      </c>
      <c r="BK17" s="16">
        <v>0.48997685185185186</v>
      </c>
      <c r="BL17" s="16">
        <v>0.49405092592592592</v>
      </c>
      <c r="BM17" s="16">
        <v>0.49812500000000004</v>
      </c>
      <c r="BN17" s="16">
        <v>0.50219907407407416</v>
      </c>
      <c r="BO17" s="16">
        <v>0.50627314814814817</v>
      </c>
      <c r="BP17" s="16">
        <v>0.51034722222222229</v>
      </c>
      <c r="BQ17" s="16">
        <v>0.5144212962962964</v>
      </c>
      <c r="BR17" s="16">
        <v>0.51849537037037041</v>
      </c>
      <c r="BS17" s="16">
        <v>0.52256944444444453</v>
      </c>
      <c r="BT17" s="16">
        <v>0.52664351851851865</v>
      </c>
      <c r="BU17" s="16">
        <v>0.53071759259259266</v>
      </c>
      <c r="BV17" s="16">
        <v>0.53479166666666678</v>
      </c>
      <c r="BW17" s="16">
        <v>0.53886574074074078</v>
      </c>
      <c r="BX17" s="16">
        <v>0.5429398148148149</v>
      </c>
      <c r="BY17" s="16">
        <v>0.54701388888888891</v>
      </c>
      <c r="BZ17" s="16">
        <v>0.55108796296296303</v>
      </c>
      <c r="CA17" s="16">
        <v>0.55516203703703715</v>
      </c>
      <c r="CB17" s="16">
        <v>0.55923611111111116</v>
      </c>
      <c r="CC17" s="16">
        <v>0.56331018518518527</v>
      </c>
      <c r="CD17" s="16">
        <v>0.56738425925925928</v>
      </c>
      <c r="CE17" s="16">
        <v>0.5714583333333334</v>
      </c>
      <c r="CF17" s="16">
        <v>0.57553240740740752</v>
      </c>
      <c r="CG17" s="16">
        <v>0.57960648148148153</v>
      </c>
      <c r="CH17" s="16">
        <v>0.58368055555555565</v>
      </c>
      <c r="CI17" s="16">
        <v>0.58775462962962965</v>
      </c>
      <c r="CJ17" s="16">
        <v>0.59182870370370377</v>
      </c>
      <c r="CK17" s="16">
        <v>0.59590277777777789</v>
      </c>
      <c r="CL17" s="16">
        <v>0.5999768518518519</v>
      </c>
      <c r="CM17" s="16">
        <v>0.60405092592592602</v>
      </c>
      <c r="CN17" s="16">
        <v>0.60812500000000003</v>
      </c>
      <c r="CO17" s="16">
        <v>0.61219907407407415</v>
      </c>
      <c r="CP17" s="16">
        <v>0.61627314814814826</v>
      </c>
      <c r="CQ17" s="16">
        <v>0.62034722222222227</v>
      </c>
      <c r="CR17" s="16">
        <v>0.62442129629629639</v>
      </c>
      <c r="CS17" s="16">
        <v>0.6284953703703704</v>
      </c>
      <c r="CT17" s="16">
        <v>0.63256944444444452</v>
      </c>
      <c r="CU17" s="16">
        <v>0.63664351851851864</v>
      </c>
      <c r="CV17" s="16">
        <v>0.64071759259259264</v>
      </c>
      <c r="CW17" s="16">
        <v>0.64479166666666676</v>
      </c>
      <c r="CX17" s="16">
        <v>0.64886574074074077</v>
      </c>
      <c r="CY17" s="16">
        <v>0.65293981481481489</v>
      </c>
      <c r="CZ17" s="16">
        <v>0.65701388888888901</v>
      </c>
      <c r="DA17" s="16">
        <v>0.66108796296296302</v>
      </c>
      <c r="DB17" s="16">
        <v>0.66516203703703713</v>
      </c>
      <c r="DC17" s="16">
        <v>0.66923611111111114</v>
      </c>
      <c r="DD17" s="16">
        <v>0.67331018518518526</v>
      </c>
      <c r="DE17" s="16">
        <v>0.67738425925925938</v>
      </c>
      <c r="DF17" s="16">
        <v>0.68145833333333339</v>
      </c>
      <c r="DG17" s="16">
        <v>0.68553240740740751</v>
      </c>
      <c r="DH17" s="16">
        <v>0.68960648148148151</v>
      </c>
      <c r="DI17" s="16">
        <v>0.69368055555555563</v>
      </c>
      <c r="DJ17" s="16">
        <v>0.69775462962962975</v>
      </c>
      <c r="DK17" s="16">
        <v>0.70182870370370376</v>
      </c>
      <c r="DL17" s="16">
        <v>0.70590277777777788</v>
      </c>
      <c r="DM17" s="16">
        <v>0.70997685185185189</v>
      </c>
      <c r="DN17" s="16">
        <v>0.71405092592592601</v>
      </c>
      <c r="DO17" s="16">
        <v>0.71812500000000012</v>
      </c>
      <c r="DP17" s="16">
        <v>0.72219907407407413</v>
      </c>
      <c r="DQ17" s="16">
        <v>0.72627314814814825</v>
      </c>
      <c r="DR17" s="16">
        <v>0.73034722222222226</v>
      </c>
      <c r="DS17" s="16">
        <v>0.73442129629629638</v>
      </c>
      <c r="DT17" s="16">
        <v>0.7384953703703705</v>
      </c>
      <c r="DU17" s="16">
        <v>0.7425694444444445</v>
      </c>
      <c r="DV17" s="16">
        <v>0.74664351851851862</v>
      </c>
      <c r="DW17" s="16">
        <v>0.75071759259259263</v>
      </c>
      <c r="DX17" s="16">
        <v>0.75479166666666675</v>
      </c>
      <c r="DY17" s="16">
        <v>0.75886574074074087</v>
      </c>
      <c r="DZ17" s="16">
        <v>0.76246527777777784</v>
      </c>
      <c r="EA17" s="16">
        <v>0.76606481481481492</v>
      </c>
      <c r="EB17" s="16">
        <v>0.76966435185185189</v>
      </c>
      <c r="EC17" s="16">
        <v>0.77326388888888897</v>
      </c>
      <c r="ED17" s="16">
        <v>0.77686342592592605</v>
      </c>
      <c r="EE17" s="16">
        <v>0.78046296296296302</v>
      </c>
      <c r="EF17" s="16">
        <v>0.78406250000000011</v>
      </c>
      <c r="EG17" s="16">
        <v>0.78766203703703708</v>
      </c>
      <c r="EH17" s="16">
        <v>0.79126157407407416</v>
      </c>
      <c r="EI17" s="16">
        <v>0.79486111111111124</v>
      </c>
      <c r="EJ17" s="16">
        <v>0.79846064814814821</v>
      </c>
      <c r="EK17" s="16">
        <v>0.80206018518518529</v>
      </c>
      <c r="EL17" s="16">
        <v>0.80565972222222226</v>
      </c>
      <c r="EM17" s="16">
        <v>0.80925925925925934</v>
      </c>
      <c r="EN17" s="16">
        <v>0.81285879629629643</v>
      </c>
      <c r="EO17" s="16">
        <v>0.8164583333333334</v>
      </c>
      <c r="EP17" s="16">
        <v>0.82005787037037048</v>
      </c>
      <c r="EQ17" s="16">
        <v>0.82365740740740745</v>
      </c>
      <c r="ER17" s="16">
        <v>0.82725694444444453</v>
      </c>
      <c r="ES17" s="16">
        <v>0.83085648148148161</v>
      </c>
      <c r="ET17" s="16">
        <v>0.83445601851851858</v>
      </c>
      <c r="EU17" s="16">
        <v>0.83805555555555566</v>
      </c>
      <c r="EV17" s="16">
        <v>0.84165509259259264</v>
      </c>
      <c r="EW17" s="16">
        <v>0.84525462962962972</v>
      </c>
      <c r="EX17" s="16">
        <v>0.84965277777777781</v>
      </c>
      <c r="EY17" s="16">
        <v>0.85405092592592602</v>
      </c>
      <c r="EZ17" s="16">
        <v>0.85844907407407411</v>
      </c>
      <c r="FA17" s="16">
        <v>0.86284722222222232</v>
      </c>
      <c r="FB17" s="16">
        <v>0.86724537037037042</v>
      </c>
      <c r="FC17" s="16">
        <v>0.87164351851851862</v>
      </c>
      <c r="FD17" s="16">
        <v>0.87604166666666672</v>
      </c>
      <c r="FE17" s="16">
        <v>0.88043981481481493</v>
      </c>
      <c r="FF17" s="16">
        <v>0.88483796296296302</v>
      </c>
      <c r="FG17" s="16">
        <v>0.88923611111111123</v>
      </c>
      <c r="FH17" s="16">
        <v>0.89363425925925932</v>
      </c>
      <c r="FI17" s="30">
        <v>0.89583333333333348</v>
      </c>
      <c r="FJ17" s="16">
        <v>0.89803240740740753</v>
      </c>
      <c r="FK17" s="16">
        <v>0.90243055555555562</v>
      </c>
      <c r="FL17" s="30">
        <v>0.90462962962962967</v>
      </c>
      <c r="FM17" s="16">
        <v>0.90682870370370383</v>
      </c>
      <c r="FN17" s="16">
        <v>0.91122685185185193</v>
      </c>
      <c r="FO17" s="30">
        <f t="shared" si="9"/>
        <v>0.91342592592592597</v>
      </c>
      <c r="FP17" s="16">
        <v>0.91562500000000002</v>
      </c>
      <c r="FQ17" s="16">
        <v>0.92002314814814823</v>
      </c>
      <c r="FR17" s="30">
        <f t="shared" si="10"/>
        <v>0.922800925925926</v>
      </c>
      <c r="FS17" s="16">
        <v>0.92557870370370376</v>
      </c>
      <c r="FT17" s="16">
        <v>0.9311342592592593</v>
      </c>
      <c r="FU17" s="16">
        <v>0.93668981481481495</v>
      </c>
      <c r="FV17" s="16">
        <v>0.94224537037037048</v>
      </c>
      <c r="FW17" s="16">
        <v>0.94780092592592602</v>
      </c>
      <c r="FX17" s="16">
        <v>0.95335648148148155</v>
      </c>
      <c r="FY17" s="16">
        <v>0.95891203703703709</v>
      </c>
      <c r="FZ17" s="16">
        <v>0.96446759259259263</v>
      </c>
      <c r="GA17" s="16">
        <v>0.97002314814814827</v>
      </c>
      <c r="GB17" s="16">
        <v>0.97557870370370381</v>
      </c>
      <c r="GC17" s="16">
        <v>0.98113425925925934</v>
      </c>
      <c r="GD17" s="16">
        <v>0.98668981481481488</v>
      </c>
      <c r="GE17" s="16">
        <v>0.99224537037037042</v>
      </c>
      <c r="GF17" s="16">
        <v>0.99837962962962967</v>
      </c>
      <c r="GG17" s="23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</row>
    <row r="18" spans="1:203" ht="20.100000000000001" customHeight="1" x14ac:dyDescent="0.3">
      <c r="A18" s="13"/>
      <c r="B18" s="6" t="s">
        <v>2</v>
      </c>
      <c r="C18" s="16">
        <v>0.2197685185185185</v>
      </c>
      <c r="D18" s="16">
        <v>0.22740740740740742</v>
      </c>
      <c r="E18" s="16">
        <v>0.23504629629629628</v>
      </c>
      <c r="F18" s="16">
        <v>0.2426851851851852</v>
      </c>
      <c r="G18" s="16">
        <v>0.25018518518518523</v>
      </c>
      <c r="H18" s="16">
        <v>0.25782407407407415</v>
      </c>
      <c r="I18" s="16">
        <v>0.26546296296296301</v>
      </c>
      <c r="J18" s="16">
        <v>0.26962962962962966</v>
      </c>
      <c r="K18" s="16">
        <v>0.27437500000000004</v>
      </c>
      <c r="L18" s="16">
        <v>0.27912037037037041</v>
      </c>
      <c r="M18" s="16">
        <v>0.28386574074074078</v>
      </c>
      <c r="N18" s="16">
        <v>0.28861111111111115</v>
      </c>
      <c r="O18" s="16">
        <v>0.29335648148148152</v>
      </c>
      <c r="P18" s="16">
        <v>0.2981018518518519</v>
      </c>
      <c r="Q18" s="16">
        <v>0.30280092592592595</v>
      </c>
      <c r="R18" s="16">
        <v>0.30687500000000006</v>
      </c>
      <c r="S18" s="16">
        <v>0.31094907407407413</v>
      </c>
      <c r="T18" s="16">
        <v>0.31502314814814819</v>
      </c>
      <c r="U18" s="16">
        <v>0.31909722222222225</v>
      </c>
      <c r="V18" s="16">
        <v>0.32317129629629632</v>
      </c>
      <c r="W18" s="16">
        <v>0.32724537037037044</v>
      </c>
      <c r="X18" s="16">
        <v>0.3313194444444445</v>
      </c>
      <c r="Y18" s="16">
        <v>0.33539351851851856</v>
      </c>
      <c r="Z18" s="16">
        <v>0.33946759259259263</v>
      </c>
      <c r="AA18" s="16">
        <v>0.34354166666666669</v>
      </c>
      <c r="AB18" s="16">
        <v>0.34761574074074075</v>
      </c>
      <c r="AC18" s="16">
        <v>0.35168981481481487</v>
      </c>
      <c r="AD18" s="16">
        <v>0.35576388888888894</v>
      </c>
      <c r="AE18" s="16">
        <v>0.359837962962963</v>
      </c>
      <c r="AF18" s="16">
        <v>0.36387731481481483</v>
      </c>
      <c r="AG18" s="16">
        <v>0.36795138888888895</v>
      </c>
      <c r="AH18" s="16">
        <v>0.37202546296296302</v>
      </c>
      <c r="AI18" s="16">
        <v>0.37609953703703708</v>
      </c>
      <c r="AJ18" s="16">
        <v>0.38017361111111114</v>
      </c>
      <c r="AK18" s="16">
        <v>0.38424768518518521</v>
      </c>
      <c r="AL18" s="16">
        <v>0.38832175925925932</v>
      </c>
      <c r="AM18" s="16">
        <v>0.39243055555555562</v>
      </c>
      <c r="AN18" s="16">
        <v>0.39650462962962968</v>
      </c>
      <c r="AO18" s="16">
        <v>0.40057870370370374</v>
      </c>
      <c r="AP18" s="16">
        <v>0.40465277777777781</v>
      </c>
      <c r="AQ18" s="16">
        <v>0.40872685185185187</v>
      </c>
      <c r="AR18" s="16">
        <v>0.41280092592592599</v>
      </c>
      <c r="AS18" s="16">
        <v>0.41687500000000005</v>
      </c>
      <c r="AT18" s="16">
        <v>0.42094907407407411</v>
      </c>
      <c r="AU18" s="16">
        <v>0.42502314814814818</v>
      </c>
      <c r="AV18" s="16">
        <v>0.42909722222222224</v>
      </c>
      <c r="AW18" s="16">
        <v>0.43317129629629636</v>
      </c>
      <c r="AX18" s="16">
        <v>0.43724537037037042</v>
      </c>
      <c r="AY18" s="16">
        <v>0.44131944444444449</v>
      </c>
      <c r="AZ18" s="16">
        <v>0.44539351851851855</v>
      </c>
      <c r="BA18" s="16">
        <v>0.44946759259259261</v>
      </c>
      <c r="BB18" s="16">
        <v>0.45354166666666673</v>
      </c>
      <c r="BC18" s="16">
        <v>0.4576157407407408</v>
      </c>
      <c r="BD18" s="16">
        <v>0.46168981481481486</v>
      </c>
      <c r="BE18" s="16">
        <v>0.46576388888888892</v>
      </c>
      <c r="BF18" s="16">
        <v>0.46983796296296299</v>
      </c>
      <c r="BG18" s="16">
        <v>0.4739120370370371</v>
      </c>
      <c r="BH18" s="16">
        <v>0.47798611111111117</v>
      </c>
      <c r="BI18" s="16">
        <v>0.48206018518518523</v>
      </c>
      <c r="BJ18" s="16">
        <v>0.48613425925925929</v>
      </c>
      <c r="BK18" s="16">
        <v>0.49020833333333336</v>
      </c>
      <c r="BL18" s="16">
        <v>0.49428240740740742</v>
      </c>
      <c r="BM18" s="16">
        <v>0.49835648148148154</v>
      </c>
      <c r="BN18" s="16">
        <v>0.5024305555555556</v>
      </c>
      <c r="BO18" s="16">
        <v>0.50650462962962961</v>
      </c>
      <c r="BP18" s="16">
        <v>0.51057870370370373</v>
      </c>
      <c r="BQ18" s="16">
        <v>0.51465277777777785</v>
      </c>
      <c r="BR18" s="16">
        <v>0.51872685185185186</v>
      </c>
      <c r="BS18" s="16">
        <v>0.52280092592592597</v>
      </c>
      <c r="BT18" s="16">
        <v>0.52687500000000009</v>
      </c>
      <c r="BU18" s="16">
        <v>0.5309490740740741</v>
      </c>
      <c r="BV18" s="16">
        <v>0.53502314814814822</v>
      </c>
      <c r="BW18" s="16">
        <v>0.53909722222222223</v>
      </c>
      <c r="BX18" s="16">
        <v>0.54317129629629635</v>
      </c>
      <c r="BY18" s="16">
        <v>0.54724537037037035</v>
      </c>
      <c r="BZ18" s="16">
        <v>0.55131944444444447</v>
      </c>
      <c r="CA18" s="16">
        <v>0.55539351851851859</v>
      </c>
      <c r="CB18" s="16">
        <v>0.5594675925925926</v>
      </c>
      <c r="CC18" s="16">
        <v>0.56354166666666672</v>
      </c>
      <c r="CD18" s="16">
        <v>0.56761574074074073</v>
      </c>
      <c r="CE18" s="16">
        <v>0.57168981481481485</v>
      </c>
      <c r="CF18" s="16">
        <v>0.57576388888888896</v>
      </c>
      <c r="CG18" s="16">
        <v>0.57983796296296297</v>
      </c>
      <c r="CH18" s="16">
        <v>0.58391203703703709</v>
      </c>
      <c r="CI18" s="16">
        <v>0.5879861111111111</v>
      </c>
      <c r="CJ18" s="16">
        <v>0.59206018518518522</v>
      </c>
      <c r="CK18" s="16">
        <v>0.59613425925925934</v>
      </c>
      <c r="CL18" s="16">
        <v>0.60020833333333334</v>
      </c>
      <c r="CM18" s="16">
        <v>0.60428240740740746</v>
      </c>
      <c r="CN18" s="16">
        <v>0.60835648148148147</v>
      </c>
      <c r="CO18" s="16">
        <v>0.61243055555555559</v>
      </c>
      <c r="CP18" s="16">
        <v>0.61650462962962971</v>
      </c>
      <c r="CQ18" s="16">
        <v>0.62057870370370372</v>
      </c>
      <c r="CR18" s="16">
        <v>0.62465277777777783</v>
      </c>
      <c r="CS18" s="16">
        <v>0.62872685185185184</v>
      </c>
      <c r="CT18" s="16">
        <v>0.63280092592592596</v>
      </c>
      <c r="CU18" s="16">
        <v>0.63687500000000008</v>
      </c>
      <c r="CV18" s="16">
        <v>0.64094907407407409</v>
      </c>
      <c r="CW18" s="16">
        <v>0.64502314814814821</v>
      </c>
      <c r="CX18" s="16">
        <v>0.64909722222222221</v>
      </c>
      <c r="CY18" s="16">
        <v>0.65317129629629633</v>
      </c>
      <c r="CZ18" s="16">
        <v>0.65724537037037045</v>
      </c>
      <c r="DA18" s="16">
        <v>0.66131944444444446</v>
      </c>
      <c r="DB18" s="16">
        <v>0.66539351851851858</v>
      </c>
      <c r="DC18" s="16">
        <v>0.66946759259259259</v>
      </c>
      <c r="DD18" s="16">
        <v>0.67354166666666671</v>
      </c>
      <c r="DE18" s="16">
        <v>0.67761574074074082</v>
      </c>
      <c r="DF18" s="16">
        <v>0.68168981481481483</v>
      </c>
      <c r="DG18" s="16">
        <v>0.68576388888888895</v>
      </c>
      <c r="DH18" s="16">
        <v>0.68983796296296296</v>
      </c>
      <c r="DI18" s="16">
        <v>0.69391203703703708</v>
      </c>
      <c r="DJ18" s="16">
        <v>0.6979861111111112</v>
      </c>
      <c r="DK18" s="16">
        <v>0.7020601851851852</v>
      </c>
      <c r="DL18" s="16">
        <v>0.70613425925925932</v>
      </c>
      <c r="DM18" s="16">
        <v>0.71020833333333333</v>
      </c>
      <c r="DN18" s="16">
        <v>0.71428240740740745</v>
      </c>
      <c r="DO18" s="16">
        <v>0.71835648148148157</v>
      </c>
      <c r="DP18" s="16">
        <v>0.72243055555555558</v>
      </c>
      <c r="DQ18" s="16">
        <v>0.72650462962962969</v>
      </c>
      <c r="DR18" s="16">
        <v>0.7305787037037037</v>
      </c>
      <c r="DS18" s="16">
        <v>0.73465277777777782</v>
      </c>
      <c r="DT18" s="16">
        <v>0.73872685185185194</v>
      </c>
      <c r="DU18" s="16">
        <v>0.74280092592592595</v>
      </c>
      <c r="DV18" s="16">
        <v>0.74687500000000007</v>
      </c>
      <c r="DW18" s="16">
        <v>0.75094907407407407</v>
      </c>
      <c r="DX18" s="16">
        <v>0.75502314814814819</v>
      </c>
      <c r="DY18" s="16">
        <v>0.75909722222222231</v>
      </c>
      <c r="DZ18" s="16">
        <v>0.76269675925925928</v>
      </c>
      <c r="EA18" s="16">
        <v>0.76629629629629636</v>
      </c>
      <c r="EB18" s="16">
        <v>0.76989583333333333</v>
      </c>
      <c r="EC18" s="16">
        <v>0.77349537037037042</v>
      </c>
      <c r="ED18" s="16">
        <v>0.7770949074074075</v>
      </c>
      <c r="EE18" s="16">
        <v>0.78069444444444447</v>
      </c>
      <c r="EF18" s="16">
        <v>0.78429398148148155</v>
      </c>
      <c r="EG18" s="16">
        <v>0.78789351851851852</v>
      </c>
      <c r="EH18" s="16">
        <v>0.7914930555555556</v>
      </c>
      <c r="EI18" s="16">
        <v>0.79509259259259268</v>
      </c>
      <c r="EJ18" s="16">
        <v>0.79869212962962965</v>
      </c>
      <c r="EK18" s="16">
        <v>0.80229166666666674</v>
      </c>
      <c r="EL18" s="16">
        <v>0.80589120370370371</v>
      </c>
      <c r="EM18" s="16">
        <v>0.80949074074074079</v>
      </c>
      <c r="EN18" s="16">
        <v>0.81309027777777787</v>
      </c>
      <c r="EO18" s="16">
        <v>0.81668981481481484</v>
      </c>
      <c r="EP18" s="16">
        <v>0.82028935185185192</v>
      </c>
      <c r="EQ18" s="16">
        <v>0.82388888888888889</v>
      </c>
      <c r="ER18" s="16">
        <v>0.82748842592592597</v>
      </c>
      <c r="ES18" s="16">
        <v>0.83108796296296306</v>
      </c>
      <c r="ET18" s="16">
        <v>0.83468750000000003</v>
      </c>
      <c r="EU18" s="16">
        <v>0.83828703703703711</v>
      </c>
      <c r="EV18" s="16">
        <v>0.84188657407407408</v>
      </c>
      <c r="EW18" s="16">
        <v>0.84548611111111116</v>
      </c>
      <c r="EX18" s="16">
        <v>0.84988425925925926</v>
      </c>
      <c r="EY18" s="16">
        <v>0.85428240740740746</v>
      </c>
      <c r="EZ18" s="16">
        <v>0.85868055555555556</v>
      </c>
      <c r="FA18" s="16">
        <v>0.86307870370370376</v>
      </c>
      <c r="FB18" s="16">
        <v>0.86747685185185186</v>
      </c>
      <c r="FC18" s="16">
        <v>0.87187500000000007</v>
      </c>
      <c r="FD18" s="16">
        <v>0.87627314814814816</v>
      </c>
      <c r="FE18" s="16">
        <v>0.88067129629629637</v>
      </c>
      <c r="FF18" s="16">
        <v>0.88506944444444446</v>
      </c>
      <c r="FG18" s="16">
        <v>0.88946759259259267</v>
      </c>
      <c r="FH18" s="16">
        <v>0.89386574074074077</v>
      </c>
      <c r="FI18" s="30">
        <v>0.89606481481481493</v>
      </c>
      <c r="FJ18" s="16">
        <v>0.89826388888888897</v>
      </c>
      <c r="FK18" s="16">
        <v>0.90266203703703707</v>
      </c>
      <c r="FL18" s="30">
        <v>0.90486111111111112</v>
      </c>
      <c r="FM18" s="16">
        <v>0.90706018518518527</v>
      </c>
      <c r="FN18" s="16">
        <v>0.91145833333333337</v>
      </c>
      <c r="FO18" s="30">
        <f t="shared" si="9"/>
        <v>0.91365740740740742</v>
      </c>
      <c r="FP18" s="16">
        <v>0.91585648148148147</v>
      </c>
      <c r="FQ18" s="16">
        <v>0.92025462962962967</v>
      </c>
      <c r="FR18" s="30">
        <f t="shared" si="10"/>
        <v>0.92303240740740744</v>
      </c>
      <c r="FS18" s="16">
        <v>0.92581018518518521</v>
      </c>
      <c r="FT18" s="16">
        <v>0.93136574074074074</v>
      </c>
      <c r="FU18" s="16">
        <v>0.93692129629629639</v>
      </c>
      <c r="FV18" s="16">
        <v>0.94247685185185193</v>
      </c>
      <c r="FW18" s="16">
        <v>0.94803240740740746</v>
      </c>
      <c r="FX18" s="16">
        <v>0.953587962962963</v>
      </c>
      <c r="FY18" s="16">
        <v>0.95914351851851853</v>
      </c>
      <c r="FZ18" s="16">
        <v>0.96469907407407407</v>
      </c>
      <c r="GA18" s="16">
        <v>0.97025462962962972</v>
      </c>
      <c r="GB18" s="16">
        <v>0.97581018518518525</v>
      </c>
      <c r="GC18" s="16">
        <v>0.98136574074074079</v>
      </c>
      <c r="GD18" s="16">
        <v>0.98692129629629632</v>
      </c>
      <c r="GE18" s="16">
        <v>0.99247685185185186</v>
      </c>
      <c r="GF18" s="16">
        <v>0.99861111111111112</v>
      </c>
      <c r="GG18" s="23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</row>
    <row r="19" spans="1:203" ht="20.100000000000001" customHeight="1" x14ac:dyDescent="0.3">
      <c r="A19" s="12" t="s">
        <v>21</v>
      </c>
      <c r="B19" s="5" t="s">
        <v>3</v>
      </c>
      <c r="C19" s="16">
        <v>0.22083333333333333</v>
      </c>
      <c r="D19" s="16">
        <v>0.22847222222222224</v>
      </c>
      <c r="E19" s="16">
        <v>0.2361111111111111</v>
      </c>
      <c r="F19" s="16">
        <v>0.24375000000000002</v>
      </c>
      <c r="G19" s="16">
        <v>0.25125000000000003</v>
      </c>
      <c r="H19" s="16">
        <v>0.25888888888888895</v>
      </c>
      <c r="I19" s="16">
        <v>0.26652777777777781</v>
      </c>
      <c r="J19" s="16">
        <v>0.27069444444444446</v>
      </c>
      <c r="K19" s="16">
        <v>0.27543981481481483</v>
      </c>
      <c r="L19" s="16">
        <v>0.2801851851851852</v>
      </c>
      <c r="M19" s="16">
        <v>0.28493055555555558</v>
      </c>
      <c r="N19" s="16">
        <v>0.28967592592592595</v>
      </c>
      <c r="O19" s="16">
        <v>0.29442129629629632</v>
      </c>
      <c r="P19" s="16">
        <v>0.29916666666666669</v>
      </c>
      <c r="Q19" s="16">
        <v>0.30386574074074074</v>
      </c>
      <c r="R19" s="16">
        <v>0.30793981481481486</v>
      </c>
      <c r="S19" s="16">
        <v>0.31201388888888892</v>
      </c>
      <c r="T19" s="16">
        <v>0.31608796296296299</v>
      </c>
      <c r="U19" s="16">
        <v>0.32016203703703705</v>
      </c>
      <c r="V19" s="16">
        <v>0.32423611111111111</v>
      </c>
      <c r="W19" s="16">
        <v>0.32831018518518523</v>
      </c>
      <c r="X19" s="16">
        <v>0.3323842592592593</v>
      </c>
      <c r="Y19" s="16">
        <v>0.33645833333333336</v>
      </c>
      <c r="Z19" s="16">
        <v>0.34053240740740742</v>
      </c>
      <c r="AA19" s="16">
        <v>0.34460648148148149</v>
      </c>
      <c r="AB19" s="16">
        <v>0.34868055555555555</v>
      </c>
      <c r="AC19" s="16">
        <v>0.35275462962962967</v>
      </c>
      <c r="AD19" s="16">
        <v>0.35682870370370373</v>
      </c>
      <c r="AE19" s="16">
        <v>0.36090277777777779</v>
      </c>
      <c r="AF19" s="16">
        <v>0.36494212962962963</v>
      </c>
      <c r="AG19" s="16">
        <v>0.36901620370370375</v>
      </c>
      <c r="AH19" s="16">
        <v>0.37309027777777781</v>
      </c>
      <c r="AI19" s="16">
        <v>0.37716435185185188</v>
      </c>
      <c r="AJ19" s="16">
        <v>0.38123842592592594</v>
      </c>
      <c r="AK19" s="16">
        <v>0.3853125</v>
      </c>
      <c r="AL19" s="16">
        <v>0.38938657407407412</v>
      </c>
      <c r="AM19" s="16">
        <v>0.39349537037037041</v>
      </c>
      <c r="AN19" s="16">
        <v>0.39756944444444448</v>
      </c>
      <c r="AO19" s="16">
        <v>0.40164351851851854</v>
      </c>
      <c r="AP19" s="16">
        <v>0.4057175925925926</v>
      </c>
      <c r="AQ19" s="16">
        <v>0.40979166666666667</v>
      </c>
      <c r="AR19" s="16">
        <v>0.41386574074074078</v>
      </c>
      <c r="AS19" s="16">
        <v>0.41793981481481485</v>
      </c>
      <c r="AT19" s="16">
        <v>0.42201388888888891</v>
      </c>
      <c r="AU19" s="16">
        <v>0.42608796296296297</v>
      </c>
      <c r="AV19" s="16">
        <v>0.43016203703703704</v>
      </c>
      <c r="AW19" s="16">
        <v>0.43423611111111116</v>
      </c>
      <c r="AX19" s="16">
        <v>0.43831018518518522</v>
      </c>
      <c r="AY19" s="16">
        <v>0.44238425925925928</v>
      </c>
      <c r="AZ19" s="16">
        <v>0.44645833333333335</v>
      </c>
      <c r="BA19" s="16">
        <v>0.45053240740740741</v>
      </c>
      <c r="BB19" s="16">
        <v>0.45460648148148153</v>
      </c>
      <c r="BC19" s="16">
        <v>0.45868055555555559</v>
      </c>
      <c r="BD19" s="16">
        <v>0.46275462962962965</v>
      </c>
      <c r="BE19" s="16">
        <v>0.46682870370370372</v>
      </c>
      <c r="BF19" s="16">
        <v>0.47090277777777778</v>
      </c>
      <c r="BG19" s="16">
        <v>0.4749768518518519</v>
      </c>
      <c r="BH19" s="16">
        <v>0.47905092592592596</v>
      </c>
      <c r="BI19" s="16">
        <v>0.48312500000000003</v>
      </c>
      <c r="BJ19" s="16">
        <v>0.48719907407407409</v>
      </c>
      <c r="BK19" s="16">
        <v>0.49127314814814815</v>
      </c>
      <c r="BL19" s="16">
        <v>0.49534722222222222</v>
      </c>
      <c r="BM19" s="16">
        <v>0.49942129629629634</v>
      </c>
      <c r="BN19" s="16">
        <v>0.5034953703703704</v>
      </c>
      <c r="BO19" s="16">
        <v>0.50756944444444441</v>
      </c>
      <c r="BP19" s="16">
        <v>0.51164351851851853</v>
      </c>
      <c r="BQ19" s="16">
        <v>0.51571759259259264</v>
      </c>
      <c r="BR19" s="16">
        <v>0.51979166666666665</v>
      </c>
      <c r="BS19" s="16">
        <v>0.52386574074074077</v>
      </c>
      <c r="BT19" s="16">
        <v>0.52793981481481489</v>
      </c>
      <c r="BU19" s="16">
        <v>0.5320138888888889</v>
      </c>
      <c r="BV19" s="16">
        <v>0.53608796296296302</v>
      </c>
      <c r="BW19" s="16">
        <v>0.54016203703703702</v>
      </c>
      <c r="BX19" s="16">
        <v>0.54423611111111114</v>
      </c>
      <c r="BY19" s="16">
        <v>0.54831018518518515</v>
      </c>
      <c r="BZ19" s="16">
        <v>0.55238425925925927</v>
      </c>
      <c r="CA19" s="16">
        <v>0.55645833333333339</v>
      </c>
      <c r="CB19" s="16">
        <v>0.5605324074074074</v>
      </c>
      <c r="CC19" s="16">
        <v>0.56460648148148151</v>
      </c>
      <c r="CD19" s="16">
        <v>0.56868055555555552</v>
      </c>
      <c r="CE19" s="16">
        <v>0.57275462962962964</v>
      </c>
      <c r="CF19" s="16">
        <v>0.57682870370370376</v>
      </c>
      <c r="CG19" s="16">
        <v>0.58090277777777777</v>
      </c>
      <c r="CH19" s="16">
        <v>0.58497685185185189</v>
      </c>
      <c r="CI19" s="16">
        <v>0.58905092592592589</v>
      </c>
      <c r="CJ19" s="16">
        <v>0.59312500000000001</v>
      </c>
      <c r="CK19" s="16">
        <v>0.59719907407407413</v>
      </c>
      <c r="CL19" s="16">
        <v>0.60127314814814814</v>
      </c>
      <c r="CM19" s="16">
        <v>0.60534722222222226</v>
      </c>
      <c r="CN19" s="16">
        <v>0.60942129629629627</v>
      </c>
      <c r="CO19" s="16">
        <v>0.61349537037037039</v>
      </c>
      <c r="CP19" s="16">
        <v>0.6175694444444445</v>
      </c>
      <c r="CQ19" s="16">
        <v>0.62164351851851851</v>
      </c>
      <c r="CR19" s="16">
        <v>0.62571759259259263</v>
      </c>
      <c r="CS19" s="16">
        <v>0.62979166666666664</v>
      </c>
      <c r="CT19" s="16">
        <v>0.63386574074074076</v>
      </c>
      <c r="CU19" s="16">
        <v>0.63793981481481488</v>
      </c>
      <c r="CV19" s="16">
        <v>0.64201388888888888</v>
      </c>
      <c r="CW19" s="16">
        <v>0.646087962962963</v>
      </c>
      <c r="CX19" s="16">
        <v>0.65016203703703701</v>
      </c>
      <c r="CY19" s="16">
        <v>0.65423611111111113</v>
      </c>
      <c r="CZ19" s="16">
        <v>0.65831018518518525</v>
      </c>
      <c r="DA19" s="16">
        <v>0.66238425925925926</v>
      </c>
      <c r="DB19" s="16">
        <v>0.66645833333333337</v>
      </c>
      <c r="DC19" s="16">
        <v>0.67053240740740738</v>
      </c>
      <c r="DD19" s="16">
        <v>0.6746064814814815</v>
      </c>
      <c r="DE19" s="16">
        <v>0.67868055555555562</v>
      </c>
      <c r="DF19" s="16">
        <v>0.68275462962962963</v>
      </c>
      <c r="DG19" s="16">
        <v>0.68682870370370375</v>
      </c>
      <c r="DH19" s="16">
        <v>0.69090277777777775</v>
      </c>
      <c r="DI19" s="16">
        <v>0.69497685185185187</v>
      </c>
      <c r="DJ19" s="16">
        <v>0.69905092592592599</v>
      </c>
      <c r="DK19" s="16">
        <v>0.703125</v>
      </c>
      <c r="DL19" s="16">
        <v>0.70719907407407412</v>
      </c>
      <c r="DM19" s="16">
        <v>0.71127314814814813</v>
      </c>
      <c r="DN19" s="16">
        <v>0.71534722222222225</v>
      </c>
      <c r="DO19" s="16">
        <v>0.71942129629629636</v>
      </c>
      <c r="DP19" s="16">
        <v>0.72349537037037037</v>
      </c>
      <c r="DQ19" s="16">
        <v>0.72756944444444449</v>
      </c>
      <c r="DR19" s="16">
        <v>0.7316435185185185</v>
      </c>
      <c r="DS19" s="16">
        <v>0.73571759259259262</v>
      </c>
      <c r="DT19" s="16">
        <v>0.73979166666666674</v>
      </c>
      <c r="DU19" s="16">
        <v>0.74386574074074074</v>
      </c>
      <c r="DV19" s="16">
        <v>0.74793981481481486</v>
      </c>
      <c r="DW19" s="16">
        <v>0.75201388888888887</v>
      </c>
      <c r="DX19" s="16">
        <v>0.75608796296296299</v>
      </c>
      <c r="DY19" s="16">
        <v>0.76016203703703711</v>
      </c>
      <c r="DZ19" s="16">
        <v>0.76376157407407408</v>
      </c>
      <c r="EA19" s="16">
        <v>0.76736111111111116</v>
      </c>
      <c r="EB19" s="16">
        <v>0.77096064814814813</v>
      </c>
      <c r="EC19" s="16">
        <v>0.77456018518518521</v>
      </c>
      <c r="ED19" s="16">
        <v>0.77815972222222229</v>
      </c>
      <c r="EE19" s="16">
        <v>0.78175925925925926</v>
      </c>
      <c r="EF19" s="16">
        <v>0.78535879629629635</v>
      </c>
      <c r="EG19" s="16">
        <v>0.78895833333333332</v>
      </c>
      <c r="EH19" s="16">
        <v>0.7925578703703704</v>
      </c>
      <c r="EI19" s="16">
        <v>0.79615740740740748</v>
      </c>
      <c r="EJ19" s="16">
        <v>0.79975694444444445</v>
      </c>
      <c r="EK19" s="16">
        <v>0.80335648148148153</v>
      </c>
      <c r="EL19" s="16">
        <v>0.8069560185185185</v>
      </c>
      <c r="EM19" s="16">
        <v>0.81055555555555558</v>
      </c>
      <c r="EN19" s="16">
        <v>0.81415509259259267</v>
      </c>
      <c r="EO19" s="16">
        <v>0.81775462962962964</v>
      </c>
      <c r="EP19" s="16">
        <v>0.82135416666666672</v>
      </c>
      <c r="EQ19" s="16">
        <v>0.82495370370370369</v>
      </c>
      <c r="ER19" s="16">
        <v>0.82855324074074077</v>
      </c>
      <c r="ES19" s="16">
        <v>0.83215277777777785</v>
      </c>
      <c r="ET19" s="16">
        <v>0.83575231481481482</v>
      </c>
      <c r="EU19" s="16">
        <v>0.8393518518518519</v>
      </c>
      <c r="EV19" s="16">
        <v>0.84295138888888888</v>
      </c>
      <c r="EW19" s="16">
        <v>0.84655092592592596</v>
      </c>
      <c r="EX19" s="16">
        <v>0.85094907407407405</v>
      </c>
      <c r="EY19" s="16">
        <v>0.85534722222222226</v>
      </c>
      <c r="EZ19" s="16">
        <v>0.85974537037037035</v>
      </c>
      <c r="FA19" s="16">
        <v>0.86414351851851856</v>
      </c>
      <c r="FB19" s="16">
        <v>0.86854166666666666</v>
      </c>
      <c r="FC19" s="16">
        <v>0.87293981481481486</v>
      </c>
      <c r="FD19" s="16">
        <v>0.87733796296296296</v>
      </c>
      <c r="FE19" s="16">
        <v>0.88173611111111116</v>
      </c>
      <c r="FF19" s="16">
        <v>0.88613425925925926</v>
      </c>
      <c r="FG19" s="16">
        <v>0.89053240740740747</v>
      </c>
      <c r="FH19" s="16">
        <v>0.89493055555555556</v>
      </c>
      <c r="FI19" s="30">
        <v>0.89712962962962961</v>
      </c>
      <c r="FJ19" s="16">
        <v>0.89932870370370377</v>
      </c>
      <c r="FK19" s="16">
        <v>0.90372685185185186</v>
      </c>
      <c r="FL19" s="30">
        <v>0.90592592592592602</v>
      </c>
      <c r="FM19" s="16">
        <v>0.90812500000000007</v>
      </c>
      <c r="FN19" s="16">
        <v>0.91252314814814817</v>
      </c>
      <c r="FO19" s="30">
        <f t="shared" si="9"/>
        <v>0.91472222222222221</v>
      </c>
      <c r="FP19" s="16">
        <v>0.91692129629629626</v>
      </c>
      <c r="FQ19" s="16">
        <v>0.92131944444444447</v>
      </c>
      <c r="FR19" s="30">
        <f t="shared" si="10"/>
        <v>0.92409722222222224</v>
      </c>
      <c r="FS19" s="16">
        <v>0.926875</v>
      </c>
      <c r="FT19" s="16">
        <v>0.93243055555555554</v>
      </c>
      <c r="FU19" s="16">
        <v>0.93798611111111119</v>
      </c>
      <c r="FV19" s="16">
        <v>0.94354166666666672</v>
      </c>
      <c r="FW19" s="16">
        <v>0.94909722222222226</v>
      </c>
      <c r="FX19" s="16">
        <v>0.95465277777777779</v>
      </c>
      <c r="FY19" s="16">
        <v>0.96020833333333333</v>
      </c>
      <c r="FZ19" s="16">
        <v>0.96576388888888887</v>
      </c>
      <c r="GA19" s="16">
        <v>0.97131944444444451</v>
      </c>
      <c r="GB19" s="16">
        <v>0.97687500000000005</v>
      </c>
      <c r="GC19" s="16">
        <v>0.98243055555555558</v>
      </c>
      <c r="GD19" s="16">
        <v>0.98798611111111112</v>
      </c>
      <c r="GE19" s="16">
        <v>0.99354166666666666</v>
      </c>
      <c r="GF19" s="16">
        <v>0.99967592592592591</v>
      </c>
      <c r="GG19" s="23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</row>
    <row r="20" spans="1:203" ht="20.100000000000001" customHeight="1" x14ac:dyDescent="0.3">
      <c r="A20" s="13"/>
      <c r="B20" s="6" t="s">
        <v>2</v>
      </c>
      <c r="C20" s="16">
        <v>0.2210648148148148</v>
      </c>
      <c r="D20" s="16">
        <v>0.22870370370370371</v>
      </c>
      <c r="E20" s="16">
        <v>0.23634259259259258</v>
      </c>
      <c r="F20" s="16">
        <v>0.24398148148148149</v>
      </c>
      <c r="G20" s="16">
        <v>0.25148148148148153</v>
      </c>
      <c r="H20" s="16">
        <v>0.25912037037037045</v>
      </c>
      <c r="I20" s="16">
        <v>0.26675925925925931</v>
      </c>
      <c r="J20" s="16">
        <v>0.27092592592592596</v>
      </c>
      <c r="K20" s="16">
        <v>0.27567129629629633</v>
      </c>
      <c r="L20" s="16">
        <v>0.2804166666666667</v>
      </c>
      <c r="M20" s="16">
        <v>0.28516203703703707</v>
      </c>
      <c r="N20" s="16">
        <v>0.28990740740740745</v>
      </c>
      <c r="O20" s="16">
        <v>0.29465277777777782</v>
      </c>
      <c r="P20" s="16">
        <v>0.29939814814814819</v>
      </c>
      <c r="Q20" s="16">
        <v>0.30409722222222224</v>
      </c>
      <c r="R20" s="16">
        <v>0.30817129629629636</v>
      </c>
      <c r="S20" s="16">
        <v>0.31224537037037042</v>
      </c>
      <c r="T20" s="16">
        <v>0.31631944444444449</v>
      </c>
      <c r="U20" s="16">
        <v>0.32039351851851855</v>
      </c>
      <c r="V20" s="16">
        <v>0.32446759259259261</v>
      </c>
      <c r="W20" s="16">
        <v>0.32854166666666673</v>
      </c>
      <c r="X20" s="16">
        <v>0.3326157407407408</v>
      </c>
      <c r="Y20" s="16">
        <v>0.33668981481481486</v>
      </c>
      <c r="Z20" s="16">
        <v>0.34076388888888892</v>
      </c>
      <c r="AA20" s="16">
        <v>0.34483796296296299</v>
      </c>
      <c r="AB20" s="16">
        <v>0.34891203703703705</v>
      </c>
      <c r="AC20" s="16">
        <v>0.35298611111111117</v>
      </c>
      <c r="AD20" s="16">
        <v>0.35706018518518523</v>
      </c>
      <c r="AE20" s="16">
        <v>0.36113425925925929</v>
      </c>
      <c r="AF20" s="16">
        <v>0.36517361111111113</v>
      </c>
      <c r="AG20" s="16">
        <v>0.36924768518518525</v>
      </c>
      <c r="AH20" s="16">
        <v>0.37332175925925931</v>
      </c>
      <c r="AI20" s="16">
        <v>0.37739583333333337</v>
      </c>
      <c r="AJ20" s="16">
        <v>0.38146990740740744</v>
      </c>
      <c r="AK20" s="16">
        <v>0.3855439814814815</v>
      </c>
      <c r="AL20" s="16">
        <v>0.38961805555555562</v>
      </c>
      <c r="AM20" s="16">
        <v>0.39372685185185191</v>
      </c>
      <c r="AN20" s="16">
        <v>0.39780092592592597</v>
      </c>
      <c r="AO20" s="16">
        <v>0.40187500000000004</v>
      </c>
      <c r="AP20" s="16">
        <v>0.4059490740740741</v>
      </c>
      <c r="AQ20" s="16">
        <v>0.41002314814814816</v>
      </c>
      <c r="AR20" s="16">
        <v>0.41409722222222228</v>
      </c>
      <c r="AS20" s="16">
        <v>0.41817129629629635</v>
      </c>
      <c r="AT20" s="16">
        <v>0.42224537037037041</v>
      </c>
      <c r="AU20" s="16">
        <v>0.42631944444444447</v>
      </c>
      <c r="AV20" s="16">
        <v>0.43039351851851854</v>
      </c>
      <c r="AW20" s="16">
        <v>0.43446759259259266</v>
      </c>
      <c r="AX20" s="16">
        <v>0.43854166666666672</v>
      </c>
      <c r="AY20" s="16">
        <v>0.44261574074074078</v>
      </c>
      <c r="AZ20" s="16">
        <v>0.44668981481481485</v>
      </c>
      <c r="BA20" s="16">
        <v>0.45076388888888891</v>
      </c>
      <c r="BB20" s="16">
        <v>0.45483796296296303</v>
      </c>
      <c r="BC20" s="16">
        <v>0.45891203703703709</v>
      </c>
      <c r="BD20" s="16">
        <v>0.46298611111111115</v>
      </c>
      <c r="BE20" s="16">
        <v>0.46706018518518522</v>
      </c>
      <c r="BF20" s="16">
        <v>0.47113425925925928</v>
      </c>
      <c r="BG20" s="16">
        <v>0.4752083333333334</v>
      </c>
      <c r="BH20" s="16">
        <v>0.47928240740740746</v>
      </c>
      <c r="BI20" s="16">
        <v>0.48335648148148153</v>
      </c>
      <c r="BJ20" s="16">
        <v>0.48743055555555559</v>
      </c>
      <c r="BK20" s="16">
        <v>0.49150462962962965</v>
      </c>
      <c r="BL20" s="16">
        <v>0.49557870370370372</v>
      </c>
      <c r="BM20" s="16">
        <v>0.49965277777777783</v>
      </c>
      <c r="BN20" s="16">
        <v>0.50372685185185184</v>
      </c>
      <c r="BO20" s="16">
        <v>0.50780092592592585</v>
      </c>
      <c r="BP20" s="16">
        <v>0.51187499999999997</v>
      </c>
      <c r="BQ20" s="16">
        <v>0.51594907407407409</v>
      </c>
      <c r="BR20" s="16">
        <v>0.5200231481481481</v>
      </c>
      <c r="BS20" s="16">
        <v>0.52409722222222221</v>
      </c>
      <c r="BT20" s="16">
        <v>0.52817129629629633</v>
      </c>
      <c r="BU20" s="16">
        <v>0.53224537037037034</v>
      </c>
      <c r="BV20" s="16">
        <v>0.53631944444444446</v>
      </c>
      <c r="BW20" s="16">
        <v>0.54039351851851847</v>
      </c>
      <c r="BX20" s="16">
        <v>0.54446759259259259</v>
      </c>
      <c r="BY20" s="16">
        <v>0.54854166666666659</v>
      </c>
      <c r="BZ20" s="16">
        <v>0.55261574074074071</v>
      </c>
      <c r="CA20" s="16">
        <v>0.55668981481481483</v>
      </c>
      <c r="CB20" s="16">
        <v>0.56076388888888884</v>
      </c>
      <c r="CC20" s="16">
        <v>0.56483796296296296</v>
      </c>
      <c r="CD20" s="16">
        <v>0.56891203703703697</v>
      </c>
      <c r="CE20" s="16">
        <v>0.57298611111111108</v>
      </c>
      <c r="CF20" s="16">
        <v>0.5770601851851852</v>
      </c>
      <c r="CG20" s="16">
        <v>0.58113425925925921</v>
      </c>
      <c r="CH20" s="16">
        <v>0.58520833333333333</v>
      </c>
      <c r="CI20" s="16">
        <v>0.58928240740740734</v>
      </c>
      <c r="CJ20" s="16">
        <v>0.59335648148148146</v>
      </c>
      <c r="CK20" s="16">
        <v>0.59743055555555558</v>
      </c>
      <c r="CL20" s="16">
        <v>0.60150462962962958</v>
      </c>
      <c r="CM20" s="16">
        <v>0.6055787037037037</v>
      </c>
      <c r="CN20" s="16">
        <v>0.60965277777777771</v>
      </c>
      <c r="CO20" s="16">
        <v>0.61372685185185183</v>
      </c>
      <c r="CP20" s="16">
        <v>0.61780092592592595</v>
      </c>
      <c r="CQ20" s="16">
        <v>0.62187499999999996</v>
      </c>
      <c r="CR20" s="16">
        <v>0.62594907407407407</v>
      </c>
      <c r="CS20" s="16">
        <v>0.63002314814814808</v>
      </c>
      <c r="CT20" s="16">
        <v>0.6340972222222222</v>
      </c>
      <c r="CU20" s="16">
        <v>0.63817129629629632</v>
      </c>
      <c r="CV20" s="16">
        <v>0.64224537037037033</v>
      </c>
      <c r="CW20" s="16">
        <v>0.64631944444444445</v>
      </c>
      <c r="CX20" s="16">
        <v>0.65039351851851845</v>
      </c>
      <c r="CY20" s="16">
        <v>0.65446759259259257</v>
      </c>
      <c r="CZ20" s="16">
        <v>0.65854166666666669</v>
      </c>
      <c r="DA20" s="16">
        <v>0.6626157407407407</v>
      </c>
      <c r="DB20" s="16">
        <v>0.66668981481481482</v>
      </c>
      <c r="DC20" s="16">
        <v>0.67076388888888883</v>
      </c>
      <c r="DD20" s="16">
        <v>0.67483796296296295</v>
      </c>
      <c r="DE20" s="16">
        <v>0.67891203703703706</v>
      </c>
      <c r="DF20" s="16">
        <v>0.68298611111111107</v>
      </c>
      <c r="DG20" s="16">
        <v>0.68706018518518519</v>
      </c>
      <c r="DH20" s="16">
        <v>0.6911342592592592</v>
      </c>
      <c r="DI20" s="16">
        <v>0.69520833333333332</v>
      </c>
      <c r="DJ20" s="16">
        <v>0.69928240740740744</v>
      </c>
      <c r="DK20" s="16">
        <v>0.70335648148148144</v>
      </c>
      <c r="DL20" s="16">
        <v>0.70743055555555556</v>
      </c>
      <c r="DM20" s="16">
        <v>0.71150462962962957</v>
      </c>
      <c r="DN20" s="16">
        <v>0.71557870370370369</v>
      </c>
      <c r="DO20" s="16">
        <v>0.71965277777777781</v>
      </c>
      <c r="DP20" s="16">
        <v>0.72372685185185182</v>
      </c>
      <c r="DQ20" s="16">
        <v>0.72780092592592593</v>
      </c>
      <c r="DR20" s="16">
        <v>0.73187499999999994</v>
      </c>
      <c r="DS20" s="16">
        <v>0.73594907407407406</v>
      </c>
      <c r="DT20" s="16">
        <v>0.74002314814814818</v>
      </c>
      <c r="DU20" s="16">
        <v>0.74409722222222219</v>
      </c>
      <c r="DV20" s="16">
        <v>0.74817129629629631</v>
      </c>
      <c r="DW20" s="16">
        <v>0.75224537037037031</v>
      </c>
      <c r="DX20" s="16">
        <v>0.75631944444444443</v>
      </c>
      <c r="DY20" s="16">
        <v>0.76039351851851855</v>
      </c>
      <c r="DZ20" s="16">
        <v>0.76399305555555552</v>
      </c>
      <c r="EA20" s="16">
        <v>0.7675925925925926</v>
      </c>
      <c r="EB20" s="16">
        <v>0.77119212962962957</v>
      </c>
      <c r="EC20" s="16">
        <v>0.77479166666666666</v>
      </c>
      <c r="ED20" s="16">
        <v>0.77839120370370374</v>
      </c>
      <c r="EE20" s="16">
        <v>0.78199074074074071</v>
      </c>
      <c r="EF20" s="16">
        <v>0.78559027777777779</v>
      </c>
      <c r="EG20" s="16">
        <v>0.78918981481481476</v>
      </c>
      <c r="EH20" s="16">
        <v>0.79278935185185184</v>
      </c>
      <c r="EI20" s="16">
        <v>0.79638888888888892</v>
      </c>
      <c r="EJ20" s="16">
        <v>0.79998842592592589</v>
      </c>
      <c r="EK20" s="16">
        <v>0.80358796296296298</v>
      </c>
      <c r="EL20" s="16">
        <v>0.80718749999999995</v>
      </c>
      <c r="EM20" s="16">
        <v>0.81078703703703703</v>
      </c>
      <c r="EN20" s="16">
        <v>0.81438657407407411</v>
      </c>
      <c r="EO20" s="16">
        <v>0.81798611111111108</v>
      </c>
      <c r="EP20" s="16">
        <v>0.82158564814814816</v>
      </c>
      <c r="EQ20" s="16">
        <v>0.82518518518518513</v>
      </c>
      <c r="ER20" s="16">
        <v>0.82878472222222221</v>
      </c>
      <c r="ES20" s="16">
        <v>0.8323842592592593</v>
      </c>
      <c r="ET20" s="16">
        <v>0.83598379629629627</v>
      </c>
      <c r="EU20" s="16">
        <v>0.83958333333333335</v>
      </c>
      <c r="EV20" s="16">
        <v>0.84318287037037032</v>
      </c>
      <c r="EW20" s="16">
        <v>0.8467824074074074</v>
      </c>
      <c r="EX20" s="16">
        <v>0.8511805555555555</v>
      </c>
      <c r="EY20" s="16">
        <v>0.8555787037037037</v>
      </c>
      <c r="EZ20" s="16">
        <v>0.8599768518518518</v>
      </c>
      <c r="FA20" s="16">
        <v>0.864375</v>
      </c>
      <c r="FB20" s="16">
        <v>0.8687731481481481</v>
      </c>
      <c r="FC20" s="16">
        <v>0.87317129629629631</v>
      </c>
      <c r="FD20" s="16">
        <v>0.8775694444444444</v>
      </c>
      <c r="FE20" s="16">
        <v>0.88196759259259261</v>
      </c>
      <c r="FF20" s="16">
        <v>0.8863657407407407</v>
      </c>
      <c r="FG20" s="16">
        <v>0.89076388888888891</v>
      </c>
      <c r="FH20" s="16">
        <v>0.89516203703703701</v>
      </c>
      <c r="FI20" s="30">
        <v>0.89736111111111105</v>
      </c>
      <c r="FJ20" s="16">
        <v>0.89956018518518521</v>
      </c>
      <c r="FK20" s="16">
        <v>0.90395833333333331</v>
      </c>
      <c r="FL20" s="30">
        <v>0.90615740740740747</v>
      </c>
      <c r="FM20" s="16">
        <v>0.90835648148148151</v>
      </c>
      <c r="FN20" s="16">
        <v>0.91275462962962961</v>
      </c>
      <c r="FO20" s="30">
        <f t="shared" si="9"/>
        <v>0.91495370370370366</v>
      </c>
      <c r="FP20" s="16">
        <v>0.91715277777777771</v>
      </c>
      <c r="FQ20" s="16">
        <v>0.92155092592592591</v>
      </c>
      <c r="FR20" s="30">
        <f t="shared" si="10"/>
        <v>0.92432870370370368</v>
      </c>
      <c r="FS20" s="16">
        <v>0.92710648148148145</v>
      </c>
      <c r="FT20" s="16">
        <v>0.93266203703703698</v>
      </c>
      <c r="FU20" s="16">
        <v>0.93821759259259263</v>
      </c>
      <c r="FV20" s="16">
        <v>0.94377314814814817</v>
      </c>
      <c r="FW20" s="16">
        <v>0.9493287037037037</v>
      </c>
      <c r="FX20" s="16">
        <v>0.95488425925925924</v>
      </c>
      <c r="FY20" s="16">
        <v>0.96043981481481477</v>
      </c>
      <c r="FZ20" s="16">
        <v>0.96599537037037031</v>
      </c>
      <c r="GA20" s="16">
        <v>0.97155092592592596</v>
      </c>
      <c r="GB20" s="16">
        <v>0.97710648148148149</v>
      </c>
      <c r="GC20" s="16">
        <v>0.98266203703703703</v>
      </c>
      <c r="GD20" s="16">
        <v>0.98821759259259256</v>
      </c>
      <c r="GE20" s="16">
        <v>0.9937731481481481</v>
      </c>
      <c r="GF20" s="16">
        <v>0.99990740740740736</v>
      </c>
      <c r="GG20" s="23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</row>
    <row r="21" spans="1:203" ht="20.100000000000001" customHeight="1" x14ac:dyDescent="0.3">
      <c r="A21" s="12" t="s">
        <v>5</v>
      </c>
      <c r="B21" s="5" t="s">
        <v>3</v>
      </c>
      <c r="C21" s="16">
        <v>0.22208333333333333</v>
      </c>
      <c r="D21" s="16">
        <v>0.22972222222222224</v>
      </c>
      <c r="E21" s="16">
        <v>0.23736111111111111</v>
      </c>
      <c r="F21" s="16">
        <v>0.24500000000000002</v>
      </c>
      <c r="G21" s="16">
        <v>0.25250000000000006</v>
      </c>
      <c r="H21" s="16">
        <v>0.26013888888888897</v>
      </c>
      <c r="I21" s="16">
        <v>0.26777777777777784</v>
      </c>
      <c r="J21" s="16">
        <v>0.27194444444444449</v>
      </c>
      <c r="K21" s="16">
        <v>0.27668981481481486</v>
      </c>
      <c r="L21" s="16">
        <v>0.28143518518518523</v>
      </c>
      <c r="M21" s="16">
        <v>0.2861805555555556</v>
      </c>
      <c r="N21" s="16">
        <v>0.29092592592592598</v>
      </c>
      <c r="O21" s="16">
        <v>0.29567129629629635</v>
      </c>
      <c r="P21" s="16">
        <v>0.30041666666666672</v>
      </c>
      <c r="Q21" s="16">
        <v>0.30511574074074077</v>
      </c>
      <c r="R21" s="16">
        <v>0.30918981481481489</v>
      </c>
      <c r="S21" s="16">
        <v>0.31326388888888895</v>
      </c>
      <c r="T21" s="16">
        <v>0.31733796296296302</v>
      </c>
      <c r="U21" s="16">
        <v>0.32141203703703708</v>
      </c>
      <c r="V21" s="16">
        <v>0.32548611111111114</v>
      </c>
      <c r="W21" s="16">
        <v>0.32956018518518526</v>
      </c>
      <c r="X21" s="16">
        <v>0.33363425925925932</v>
      </c>
      <c r="Y21" s="16">
        <v>0.33770833333333339</v>
      </c>
      <c r="Z21" s="16">
        <v>0.34178240740740745</v>
      </c>
      <c r="AA21" s="16">
        <v>0.34585648148148151</v>
      </c>
      <c r="AB21" s="16">
        <v>0.34993055555555558</v>
      </c>
      <c r="AC21" s="16">
        <v>0.3540046296296297</v>
      </c>
      <c r="AD21" s="16">
        <v>0.35807870370370376</v>
      </c>
      <c r="AE21" s="16">
        <v>0.36215277777777782</v>
      </c>
      <c r="AF21" s="16">
        <v>0.36619212962962966</v>
      </c>
      <c r="AG21" s="16">
        <v>0.37026620370370378</v>
      </c>
      <c r="AH21" s="16">
        <v>0.37434027777777784</v>
      </c>
      <c r="AI21" s="16">
        <v>0.3784143518518519</v>
      </c>
      <c r="AJ21" s="16">
        <v>0.38248842592592597</v>
      </c>
      <c r="AK21" s="16">
        <v>0.38656250000000003</v>
      </c>
      <c r="AL21" s="16">
        <v>0.39063657407407415</v>
      </c>
      <c r="AM21" s="16">
        <v>0.39474537037037044</v>
      </c>
      <c r="AN21" s="16">
        <v>0.3988194444444445</v>
      </c>
      <c r="AO21" s="16">
        <v>0.40289351851851857</v>
      </c>
      <c r="AP21" s="16">
        <v>0.40696759259259263</v>
      </c>
      <c r="AQ21" s="16">
        <v>0.41104166666666669</v>
      </c>
      <c r="AR21" s="16">
        <v>0.41511574074074081</v>
      </c>
      <c r="AS21" s="16">
        <v>0.41918981481481488</v>
      </c>
      <c r="AT21" s="16">
        <v>0.42326388888888894</v>
      </c>
      <c r="AU21" s="16">
        <v>0.427337962962963</v>
      </c>
      <c r="AV21" s="16">
        <v>0.43141203703703707</v>
      </c>
      <c r="AW21" s="16">
        <v>0.43548611111111118</v>
      </c>
      <c r="AX21" s="16">
        <v>0.43956018518518525</v>
      </c>
      <c r="AY21" s="16">
        <v>0.44363425925925931</v>
      </c>
      <c r="AZ21" s="16">
        <v>0.44770833333333337</v>
      </c>
      <c r="BA21" s="16">
        <v>0.45178240740740744</v>
      </c>
      <c r="BB21" s="16">
        <v>0.45585648148148156</v>
      </c>
      <c r="BC21" s="16">
        <v>0.45993055555555562</v>
      </c>
      <c r="BD21" s="16">
        <v>0.46400462962962968</v>
      </c>
      <c r="BE21" s="16">
        <v>0.46807870370370375</v>
      </c>
      <c r="BF21" s="16">
        <v>0.47215277777777781</v>
      </c>
      <c r="BG21" s="16">
        <v>0.47622685185185193</v>
      </c>
      <c r="BH21" s="16">
        <v>0.48030092592592599</v>
      </c>
      <c r="BI21" s="16">
        <v>0.48437500000000006</v>
      </c>
      <c r="BJ21" s="16">
        <v>0.48844907407407412</v>
      </c>
      <c r="BK21" s="16">
        <v>0.49252314814814818</v>
      </c>
      <c r="BL21" s="16">
        <v>0.49659722222222225</v>
      </c>
      <c r="BM21" s="16">
        <v>0.50067129629629636</v>
      </c>
      <c r="BN21" s="16">
        <v>0.50474537037037037</v>
      </c>
      <c r="BO21" s="16">
        <v>0.50881944444444438</v>
      </c>
      <c r="BP21" s="16">
        <v>0.5128935185185185</v>
      </c>
      <c r="BQ21" s="16">
        <v>0.51696759259259262</v>
      </c>
      <c r="BR21" s="16">
        <v>0.52104166666666663</v>
      </c>
      <c r="BS21" s="16">
        <v>0.52511574074074074</v>
      </c>
      <c r="BT21" s="16">
        <v>0.52918981481481486</v>
      </c>
      <c r="BU21" s="16">
        <v>0.53326388888888887</v>
      </c>
      <c r="BV21" s="16">
        <v>0.53733796296296299</v>
      </c>
      <c r="BW21" s="16">
        <v>0.541412037037037</v>
      </c>
      <c r="BX21" s="16">
        <v>0.54548611111111112</v>
      </c>
      <c r="BY21" s="16">
        <v>0.54956018518518512</v>
      </c>
      <c r="BZ21" s="16">
        <v>0.55363425925925924</v>
      </c>
      <c r="CA21" s="16">
        <v>0.55770833333333336</v>
      </c>
      <c r="CB21" s="16">
        <v>0.56178240740740737</v>
      </c>
      <c r="CC21" s="16">
        <v>0.56585648148148149</v>
      </c>
      <c r="CD21" s="16">
        <v>0.5699305555555555</v>
      </c>
      <c r="CE21" s="16">
        <v>0.57400462962962961</v>
      </c>
      <c r="CF21" s="16">
        <v>0.57807870370370373</v>
      </c>
      <c r="CG21" s="16">
        <v>0.58215277777777774</v>
      </c>
      <c r="CH21" s="16">
        <v>0.58622685185185186</v>
      </c>
      <c r="CI21" s="16">
        <v>0.59030092592592587</v>
      </c>
      <c r="CJ21" s="16">
        <v>0.59437499999999999</v>
      </c>
      <c r="CK21" s="16">
        <v>0.59844907407407411</v>
      </c>
      <c r="CL21" s="16">
        <v>0.60252314814814811</v>
      </c>
      <c r="CM21" s="16">
        <v>0.60659722222222223</v>
      </c>
      <c r="CN21" s="16">
        <v>0.61067129629629624</v>
      </c>
      <c r="CO21" s="16">
        <v>0.61474537037037036</v>
      </c>
      <c r="CP21" s="16">
        <v>0.61881944444444448</v>
      </c>
      <c r="CQ21" s="16">
        <v>0.62289351851851849</v>
      </c>
      <c r="CR21" s="16">
        <v>0.6269675925925926</v>
      </c>
      <c r="CS21" s="16">
        <v>0.63104166666666661</v>
      </c>
      <c r="CT21" s="16">
        <v>0.63511574074074073</v>
      </c>
      <c r="CU21" s="16">
        <v>0.63918981481481485</v>
      </c>
      <c r="CV21" s="16">
        <v>0.64326388888888886</v>
      </c>
      <c r="CW21" s="16">
        <v>0.64733796296296298</v>
      </c>
      <c r="CX21" s="16">
        <v>0.65141203703703698</v>
      </c>
      <c r="CY21" s="16">
        <v>0.6554861111111111</v>
      </c>
      <c r="CZ21" s="16">
        <v>0.65956018518518522</v>
      </c>
      <c r="DA21" s="16">
        <v>0.66363425925925923</v>
      </c>
      <c r="DB21" s="16">
        <v>0.66770833333333335</v>
      </c>
      <c r="DC21" s="16">
        <v>0.67178240740740736</v>
      </c>
      <c r="DD21" s="16">
        <v>0.67585648148148147</v>
      </c>
      <c r="DE21" s="16">
        <v>0.67993055555555559</v>
      </c>
      <c r="DF21" s="16">
        <v>0.6840046296296296</v>
      </c>
      <c r="DG21" s="16">
        <v>0.68807870370370372</v>
      </c>
      <c r="DH21" s="16">
        <v>0.69215277777777773</v>
      </c>
      <c r="DI21" s="16">
        <v>0.69622685185185185</v>
      </c>
      <c r="DJ21" s="16">
        <v>0.70030092592592597</v>
      </c>
      <c r="DK21" s="16">
        <v>0.70437499999999997</v>
      </c>
      <c r="DL21" s="16">
        <v>0.70844907407407409</v>
      </c>
      <c r="DM21" s="16">
        <v>0.7125231481481481</v>
      </c>
      <c r="DN21" s="16">
        <v>0.71659722222222222</v>
      </c>
      <c r="DO21" s="16">
        <v>0.72067129629629634</v>
      </c>
      <c r="DP21" s="16">
        <v>0.72474537037037035</v>
      </c>
      <c r="DQ21" s="16">
        <v>0.72881944444444446</v>
      </c>
      <c r="DR21" s="16">
        <v>0.73289351851851847</v>
      </c>
      <c r="DS21" s="16">
        <v>0.73696759259259259</v>
      </c>
      <c r="DT21" s="16">
        <v>0.74104166666666671</v>
      </c>
      <c r="DU21" s="16">
        <v>0.74511574074074072</v>
      </c>
      <c r="DV21" s="16">
        <v>0.74918981481481484</v>
      </c>
      <c r="DW21" s="16">
        <v>0.75326388888888884</v>
      </c>
      <c r="DX21" s="16">
        <v>0.75733796296296296</v>
      </c>
      <c r="DY21" s="16">
        <v>0.76141203703703708</v>
      </c>
      <c r="DZ21" s="16">
        <v>0.76501157407407405</v>
      </c>
      <c r="EA21" s="16">
        <v>0.76861111111111113</v>
      </c>
      <c r="EB21" s="16">
        <v>0.7722106481481481</v>
      </c>
      <c r="EC21" s="16">
        <v>0.77581018518518519</v>
      </c>
      <c r="ED21" s="16">
        <v>0.77940972222222227</v>
      </c>
      <c r="EE21" s="16">
        <v>0.78300925925925924</v>
      </c>
      <c r="EF21" s="16">
        <v>0.78660879629629632</v>
      </c>
      <c r="EG21" s="16">
        <v>0.79020833333333329</v>
      </c>
      <c r="EH21" s="16">
        <v>0.79380787037037037</v>
      </c>
      <c r="EI21" s="16">
        <v>0.79740740740740745</v>
      </c>
      <c r="EJ21" s="16">
        <v>0.80100694444444442</v>
      </c>
      <c r="EK21" s="16">
        <v>0.80460648148148151</v>
      </c>
      <c r="EL21" s="16">
        <v>0.80820601851851848</v>
      </c>
      <c r="EM21" s="16">
        <v>0.81180555555555556</v>
      </c>
      <c r="EN21" s="16">
        <v>0.81540509259259264</v>
      </c>
      <c r="EO21" s="16">
        <v>0.81900462962962961</v>
      </c>
      <c r="EP21" s="16">
        <v>0.82260416666666669</v>
      </c>
      <c r="EQ21" s="16">
        <v>0.82620370370370366</v>
      </c>
      <c r="ER21" s="16">
        <v>0.82980324074074074</v>
      </c>
      <c r="ES21" s="16">
        <v>0.83340277777777783</v>
      </c>
      <c r="ET21" s="16">
        <v>0.8370023148148148</v>
      </c>
      <c r="EU21" s="16">
        <v>0.84060185185185188</v>
      </c>
      <c r="EV21" s="16">
        <v>0.84420138888888885</v>
      </c>
      <c r="EW21" s="16">
        <v>0.84780092592592593</v>
      </c>
      <c r="EX21" s="16">
        <v>0.85219907407407403</v>
      </c>
      <c r="EY21" s="16">
        <v>0.85659722222222223</v>
      </c>
      <c r="EZ21" s="16">
        <v>0.86099537037037033</v>
      </c>
      <c r="FA21" s="16">
        <v>0.86539351851851853</v>
      </c>
      <c r="FB21" s="16">
        <v>0.86979166666666663</v>
      </c>
      <c r="FC21" s="16">
        <v>0.87418981481481484</v>
      </c>
      <c r="FD21" s="16">
        <v>0.87858796296296293</v>
      </c>
      <c r="FE21" s="16">
        <v>0.88298611111111114</v>
      </c>
      <c r="FF21" s="16">
        <v>0.88738425925925923</v>
      </c>
      <c r="FG21" s="16">
        <v>0.89178240740740744</v>
      </c>
      <c r="FH21" s="16">
        <v>0.89618055555555554</v>
      </c>
      <c r="FI21" s="30">
        <v>0.89837962962962958</v>
      </c>
      <c r="FJ21" s="16">
        <v>0.90057870370370374</v>
      </c>
      <c r="FK21" s="16">
        <v>0.90497685185185184</v>
      </c>
      <c r="FL21" s="30">
        <v>0.907175925925926</v>
      </c>
      <c r="FM21" s="16">
        <v>0.90937500000000004</v>
      </c>
      <c r="FN21" s="16">
        <v>0.91377314814814814</v>
      </c>
      <c r="FO21" s="30">
        <f t="shared" si="9"/>
        <v>0.91597222222222219</v>
      </c>
      <c r="FP21" s="16">
        <v>0.91817129629629624</v>
      </c>
      <c r="FQ21" s="16">
        <v>0.92256944444444444</v>
      </c>
      <c r="FR21" s="30">
        <f t="shared" si="10"/>
        <v>0.92534722222222221</v>
      </c>
      <c r="FS21" s="16">
        <v>0.92812499999999998</v>
      </c>
      <c r="FT21" s="16">
        <v>0.93368055555555551</v>
      </c>
      <c r="FU21" s="16">
        <v>0.93923611111111116</v>
      </c>
      <c r="FV21" s="16">
        <v>0.9447916666666667</v>
      </c>
      <c r="FW21" s="16">
        <v>0.95034722222222223</v>
      </c>
      <c r="FX21" s="16">
        <v>0.95590277777777777</v>
      </c>
      <c r="FY21" s="16">
        <v>0.9614583333333333</v>
      </c>
      <c r="FZ21" s="16">
        <v>0.96701388888888884</v>
      </c>
      <c r="GA21" s="16">
        <v>0.97256944444444449</v>
      </c>
      <c r="GB21" s="16">
        <v>0.97812500000000002</v>
      </c>
      <c r="GC21" s="16">
        <v>0.98368055555555556</v>
      </c>
      <c r="GD21" s="16">
        <v>0.98923611111111109</v>
      </c>
      <c r="GE21" s="16">
        <v>0.99479166666666663</v>
      </c>
      <c r="GF21" s="16">
        <v>1.0009259259259258</v>
      </c>
      <c r="GG21" s="23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</row>
    <row r="22" spans="1:203" ht="20.100000000000001" customHeight="1" x14ac:dyDescent="0.3">
      <c r="A22" s="13"/>
      <c r="B22" s="6" t="s">
        <v>2</v>
      </c>
      <c r="C22" s="16">
        <v>0.2223148148148148</v>
      </c>
      <c r="D22" s="16">
        <v>0.22995370370370372</v>
      </c>
      <c r="E22" s="16">
        <v>0.23759259259259258</v>
      </c>
      <c r="F22" s="16">
        <v>0.24523148148148149</v>
      </c>
      <c r="G22" s="16">
        <v>0.25273148148148156</v>
      </c>
      <c r="H22" s="16">
        <v>0.26037037037037047</v>
      </c>
      <c r="I22" s="16">
        <v>0.26800925925925934</v>
      </c>
      <c r="J22" s="16">
        <v>0.27217592592592599</v>
      </c>
      <c r="K22" s="16">
        <v>0.27692129629629636</v>
      </c>
      <c r="L22" s="16">
        <v>0.28166666666666673</v>
      </c>
      <c r="M22" s="16">
        <v>0.2864120370370371</v>
      </c>
      <c r="N22" s="16">
        <v>0.29115740740740748</v>
      </c>
      <c r="O22" s="16">
        <v>0.29590277777777785</v>
      </c>
      <c r="P22" s="16">
        <v>0.30064814814814822</v>
      </c>
      <c r="Q22" s="16">
        <v>0.30534722222222227</v>
      </c>
      <c r="R22" s="16">
        <v>0.30942129629629639</v>
      </c>
      <c r="S22" s="16">
        <v>0.31349537037037045</v>
      </c>
      <c r="T22" s="16">
        <v>0.31756944444444452</v>
      </c>
      <c r="U22" s="16">
        <v>0.32164351851851858</v>
      </c>
      <c r="V22" s="16">
        <v>0.32571759259259264</v>
      </c>
      <c r="W22" s="16">
        <v>0.32979166666666676</v>
      </c>
      <c r="X22" s="16">
        <v>0.33386574074074082</v>
      </c>
      <c r="Y22" s="16">
        <v>0.33793981481481489</v>
      </c>
      <c r="Z22" s="16">
        <v>0.34201388888888895</v>
      </c>
      <c r="AA22" s="16">
        <v>0.34608796296296301</v>
      </c>
      <c r="AB22" s="16">
        <v>0.35016203703703708</v>
      </c>
      <c r="AC22" s="16">
        <v>0.3542361111111112</v>
      </c>
      <c r="AD22" s="16">
        <v>0.35831018518518526</v>
      </c>
      <c r="AE22" s="16">
        <v>0.36238425925925932</v>
      </c>
      <c r="AF22" s="16">
        <v>0.36642361111111116</v>
      </c>
      <c r="AG22" s="16">
        <v>0.37049768518518528</v>
      </c>
      <c r="AH22" s="16">
        <v>0.37457175925925934</v>
      </c>
      <c r="AI22" s="16">
        <v>0.3786458333333334</v>
      </c>
      <c r="AJ22" s="16">
        <v>0.38271990740740747</v>
      </c>
      <c r="AK22" s="16">
        <v>0.38679398148148153</v>
      </c>
      <c r="AL22" s="16">
        <v>0.39086805555555565</v>
      </c>
      <c r="AM22" s="16">
        <v>0.39497685185185194</v>
      </c>
      <c r="AN22" s="16">
        <v>0.399050925925926</v>
      </c>
      <c r="AO22" s="16">
        <v>0.40312500000000007</v>
      </c>
      <c r="AP22" s="16">
        <v>0.40719907407407413</v>
      </c>
      <c r="AQ22" s="16">
        <v>0.41127314814814819</v>
      </c>
      <c r="AR22" s="16">
        <v>0.41534722222222231</v>
      </c>
      <c r="AS22" s="16">
        <v>0.41942129629629638</v>
      </c>
      <c r="AT22" s="16">
        <v>0.42349537037037044</v>
      </c>
      <c r="AU22" s="16">
        <v>0.4275694444444445</v>
      </c>
      <c r="AV22" s="16">
        <v>0.43164351851851857</v>
      </c>
      <c r="AW22" s="16">
        <v>0.43571759259259268</v>
      </c>
      <c r="AX22" s="16">
        <v>0.43979166666666675</v>
      </c>
      <c r="AY22" s="16">
        <v>0.44386574074074081</v>
      </c>
      <c r="AZ22" s="16">
        <v>0.44793981481481487</v>
      </c>
      <c r="BA22" s="16">
        <v>0.45201388888888894</v>
      </c>
      <c r="BB22" s="16">
        <v>0.45608796296296306</v>
      </c>
      <c r="BC22" s="16">
        <v>0.46016203703703712</v>
      </c>
      <c r="BD22" s="16">
        <v>0.46423611111111118</v>
      </c>
      <c r="BE22" s="16">
        <v>0.46831018518518525</v>
      </c>
      <c r="BF22" s="16">
        <v>0.47238425925925931</v>
      </c>
      <c r="BG22" s="16">
        <v>0.47645833333333343</v>
      </c>
      <c r="BH22" s="16">
        <v>0.48053240740740749</v>
      </c>
      <c r="BI22" s="16">
        <v>0.48460648148148155</v>
      </c>
      <c r="BJ22" s="16">
        <v>0.48868055555555562</v>
      </c>
      <c r="BK22" s="16">
        <v>0.49275462962962968</v>
      </c>
      <c r="BL22" s="16">
        <v>0.49682870370370374</v>
      </c>
      <c r="BM22" s="16">
        <v>0.50090277777777781</v>
      </c>
      <c r="BN22" s="16">
        <v>0.50497685185185182</v>
      </c>
      <c r="BO22" s="16">
        <v>0.50905092592592582</v>
      </c>
      <c r="BP22" s="16">
        <v>0.51312499999999994</v>
      </c>
      <c r="BQ22" s="16">
        <v>0.51719907407407406</v>
      </c>
      <c r="BR22" s="16">
        <v>0.52127314814814807</v>
      </c>
      <c r="BS22" s="16">
        <v>0.52534722222222219</v>
      </c>
      <c r="BT22" s="16">
        <v>0.52942129629629631</v>
      </c>
      <c r="BU22" s="16">
        <v>0.53349537037037031</v>
      </c>
      <c r="BV22" s="16">
        <v>0.53756944444444443</v>
      </c>
      <c r="BW22" s="16">
        <v>0.54164351851851844</v>
      </c>
      <c r="BX22" s="16">
        <v>0.54571759259259256</v>
      </c>
      <c r="BY22" s="16">
        <v>0.54979166666666657</v>
      </c>
      <c r="BZ22" s="16">
        <v>0.55386574074074069</v>
      </c>
      <c r="CA22" s="16">
        <v>0.55793981481481481</v>
      </c>
      <c r="CB22" s="16">
        <v>0.56201388888888881</v>
      </c>
      <c r="CC22" s="16">
        <v>0.56608796296296293</v>
      </c>
      <c r="CD22" s="16">
        <v>0.57016203703703694</v>
      </c>
      <c r="CE22" s="16">
        <v>0.57423611111111106</v>
      </c>
      <c r="CF22" s="16">
        <v>0.57831018518518518</v>
      </c>
      <c r="CG22" s="16">
        <v>0.58238425925925918</v>
      </c>
      <c r="CH22" s="16">
        <v>0.5864583333333333</v>
      </c>
      <c r="CI22" s="16">
        <v>0.59053240740740731</v>
      </c>
      <c r="CJ22" s="16">
        <v>0.59460648148148143</v>
      </c>
      <c r="CK22" s="16">
        <v>0.59868055555555555</v>
      </c>
      <c r="CL22" s="16">
        <v>0.60275462962962956</v>
      </c>
      <c r="CM22" s="16">
        <v>0.60682870370370368</v>
      </c>
      <c r="CN22" s="16">
        <v>0.61090277777777768</v>
      </c>
      <c r="CO22" s="16">
        <v>0.6149768518518518</v>
      </c>
      <c r="CP22" s="16">
        <v>0.61905092592592592</v>
      </c>
      <c r="CQ22" s="16">
        <v>0.62312499999999993</v>
      </c>
      <c r="CR22" s="16">
        <v>0.62719907407407405</v>
      </c>
      <c r="CS22" s="16">
        <v>0.63127314814814806</v>
      </c>
      <c r="CT22" s="16">
        <v>0.63534722222222217</v>
      </c>
      <c r="CU22" s="16">
        <v>0.63942129629629629</v>
      </c>
      <c r="CV22" s="16">
        <v>0.6434953703703703</v>
      </c>
      <c r="CW22" s="16">
        <v>0.64756944444444442</v>
      </c>
      <c r="CX22" s="16">
        <v>0.65164351851851843</v>
      </c>
      <c r="CY22" s="16">
        <v>0.65571759259259255</v>
      </c>
      <c r="CZ22" s="16">
        <v>0.65979166666666667</v>
      </c>
      <c r="DA22" s="16">
        <v>0.66386574074074067</v>
      </c>
      <c r="DB22" s="16">
        <v>0.66793981481481479</v>
      </c>
      <c r="DC22" s="16">
        <v>0.6720138888888888</v>
      </c>
      <c r="DD22" s="16">
        <v>0.67608796296296292</v>
      </c>
      <c r="DE22" s="16">
        <v>0.68016203703703704</v>
      </c>
      <c r="DF22" s="16">
        <v>0.68423611111111104</v>
      </c>
      <c r="DG22" s="16">
        <v>0.68831018518518516</v>
      </c>
      <c r="DH22" s="16">
        <v>0.69238425925925917</v>
      </c>
      <c r="DI22" s="16">
        <v>0.69645833333333329</v>
      </c>
      <c r="DJ22" s="16">
        <v>0.70053240740740741</v>
      </c>
      <c r="DK22" s="16">
        <v>0.70460648148148142</v>
      </c>
      <c r="DL22" s="16">
        <v>0.70868055555555554</v>
      </c>
      <c r="DM22" s="16">
        <v>0.71275462962962954</v>
      </c>
      <c r="DN22" s="16">
        <v>0.71682870370370366</v>
      </c>
      <c r="DO22" s="16">
        <v>0.72090277777777778</v>
      </c>
      <c r="DP22" s="16">
        <v>0.72497685185185179</v>
      </c>
      <c r="DQ22" s="16">
        <v>0.72905092592592591</v>
      </c>
      <c r="DR22" s="16">
        <v>0.73312499999999992</v>
      </c>
      <c r="DS22" s="16">
        <v>0.73719907407407403</v>
      </c>
      <c r="DT22" s="16">
        <v>0.74127314814814815</v>
      </c>
      <c r="DU22" s="16">
        <v>0.74534722222222216</v>
      </c>
      <c r="DV22" s="16">
        <v>0.74942129629629628</v>
      </c>
      <c r="DW22" s="16">
        <v>0.75349537037037029</v>
      </c>
      <c r="DX22" s="16">
        <v>0.75756944444444441</v>
      </c>
      <c r="DY22" s="16">
        <v>0.76164351851851853</v>
      </c>
      <c r="DZ22" s="16">
        <v>0.7652430555555555</v>
      </c>
      <c r="EA22" s="16">
        <v>0.76884259259259258</v>
      </c>
      <c r="EB22" s="16">
        <v>0.77244212962962955</v>
      </c>
      <c r="EC22" s="16">
        <v>0.77604166666666663</v>
      </c>
      <c r="ED22" s="16">
        <v>0.77964120370370371</v>
      </c>
      <c r="EE22" s="16">
        <v>0.78324074074074068</v>
      </c>
      <c r="EF22" s="16">
        <v>0.78684027777777776</v>
      </c>
      <c r="EG22" s="16">
        <v>0.79043981481481473</v>
      </c>
      <c r="EH22" s="16">
        <v>0.79403935185185182</v>
      </c>
      <c r="EI22" s="16">
        <v>0.7976388888888889</v>
      </c>
      <c r="EJ22" s="16">
        <v>0.80123842592592587</v>
      </c>
      <c r="EK22" s="16">
        <v>0.80483796296296295</v>
      </c>
      <c r="EL22" s="16">
        <v>0.80843749999999992</v>
      </c>
      <c r="EM22" s="16">
        <v>0.812037037037037</v>
      </c>
      <c r="EN22" s="16">
        <v>0.81563657407407408</v>
      </c>
      <c r="EO22" s="16">
        <v>0.81923611111111105</v>
      </c>
      <c r="EP22" s="16">
        <v>0.82283564814814814</v>
      </c>
      <c r="EQ22" s="16">
        <v>0.82643518518518511</v>
      </c>
      <c r="ER22" s="16">
        <v>0.83003472222222219</v>
      </c>
      <c r="ES22" s="16">
        <v>0.83363425925925927</v>
      </c>
      <c r="ET22" s="16">
        <v>0.83723379629629624</v>
      </c>
      <c r="EU22" s="16">
        <v>0.84083333333333332</v>
      </c>
      <c r="EV22" s="16">
        <v>0.84443287037037029</v>
      </c>
      <c r="EW22" s="16">
        <v>0.84803240740740737</v>
      </c>
      <c r="EX22" s="16">
        <v>0.85243055555555547</v>
      </c>
      <c r="EY22" s="16">
        <v>0.85682870370370368</v>
      </c>
      <c r="EZ22" s="16">
        <v>0.86122685185185177</v>
      </c>
      <c r="FA22" s="16">
        <v>0.86562499999999998</v>
      </c>
      <c r="FB22" s="16">
        <v>0.87002314814814807</v>
      </c>
      <c r="FC22" s="16">
        <v>0.87442129629629628</v>
      </c>
      <c r="FD22" s="16">
        <v>0.87881944444444438</v>
      </c>
      <c r="FE22" s="16">
        <v>0.88321759259259258</v>
      </c>
      <c r="FF22" s="16">
        <v>0.88761574074074068</v>
      </c>
      <c r="FG22" s="16">
        <v>0.89201388888888888</v>
      </c>
      <c r="FH22" s="16">
        <v>0.89641203703703698</v>
      </c>
      <c r="FI22" s="30">
        <v>0.89861111111111103</v>
      </c>
      <c r="FJ22" s="16">
        <v>0.90081018518518519</v>
      </c>
      <c r="FK22" s="16">
        <v>0.90520833333333328</v>
      </c>
      <c r="FL22" s="30">
        <v>0.90740740740740744</v>
      </c>
      <c r="FM22" s="16">
        <v>0.90960648148148149</v>
      </c>
      <c r="FN22" s="16">
        <v>0.91400462962962958</v>
      </c>
      <c r="FO22" s="30">
        <f t="shared" si="9"/>
        <v>0.91620370370370363</v>
      </c>
      <c r="FP22" s="16">
        <v>0.91840277777777768</v>
      </c>
      <c r="FQ22" s="16">
        <v>0.92280092592592589</v>
      </c>
      <c r="FR22" s="30">
        <f t="shared" si="10"/>
        <v>0.92557870370370365</v>
      </c>
      <c r="FS22" s="16">
        <v>0.92835648148148142</v>
      </c>
      <c r="FT22" s="16">
        <v>0.93391203703703696</v>
      </c>
      <c r="FU22" s="16">
        <v>0.9394675925925926</v>
      </c>
      <c r="FV22" s="16">
        <v>0.94502314814814814</v>
      </c>
      <c r="FW22" s="16">
        <v>0.95057870370370368</v>
      </c>
      <c r="FX22" s="16">
        <v>0.95613425925925921</v>
      </c>
      <c r="FY22" s="16">
        <v>0.96168981481481475</v>
      </c>
      <c r="FZ22" s="16">
        <v>0.96724537037037028</v>
      </c>
      <c r="GA22" s="16">
        <v>0.97280092592592593</v>
      </c>
      <c r="GB22" s="16">
        <v>0.97835648148148147</v>
      </c>
      <c r="GC22" s="16">
        <v>0.983912037037037</v>
      </c>
      <c r="GD22" s="16">
        <v>0.98946759259259254</v>
      </c>
      <c r="GE22" s="16">
        <v>0.99502314814814807</v>
      </c>
      <c r="GF22" s="16">
        <v>1.0011574074074072</v>
      </c>
      <c r="GG22" s="23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</row>
    <row r="23" spans="1:203" ht="20.100000000000001" customHeight="1" x14ac:dyDescent="0.3">
      <c r="A23" s="12" t="s">
        <v>12</v>
      </c>
      <c r="B23" s="5" t="s">
        <v>3</v>
      </c>
      <c r="C23" s="16">
        <v>0.2230671296296296</v>
      </c>
      <c r="D23" s="16">
        <v>0.23070601851851852</v>
      </c>
      <c r="E23" s="16">
        <v>0.23834490740740738</v>
      </c>
      <c r="F23" s="16">
        <v>0.2459837962962963</v>
      </c>
      <c r="G23" s="16">
        <v>0.25348379629629636</v>
      </c>
      <c r="H23" s="16">
        <v>0.26112268518518528</v>
      </c>
      <c r="I23" s="16">
        <v>0.26876157407407414</v>
      </c>
      <c r="J23" s="16">
        <v>0.27292824074074079</v>
      </c>
      <c r="K23" s="16">
        <v>0.27767361111111116</v>
      </c>
      <c r="L23" s="16">
        <v>0.28241898148148153</v>
      </c>
      <c r="M23" s="16">
        <v>0.28716435185185191</v>
      </c>
      <c r="N23" s="16">
        <v>0.29190972222222228</v>
      </c>
      <c r="O23" s="16">
        <v>0.29665509259259265</v>
      </c>
      <c r="P23" s="16">
        <v>0.30140046296296302</v>
      </c>
      <c r="Q23" s="16">
        <v>0.30609953703703707</v>
      </c>
      <c r="R23" s="16">
        <v>0.31017361111111119</v>
      </c>
      <c r="S23" s="16">
        <v>0.31424768518518525</v>
      </c>
      <c r="T23" s="16">
        <v>0.31832175925925932</v>
      </c>
      <c r="U23" s="16">
        <v>0.32239583333333338</v>
      </c>
      <c r="V23" s="16">
        <v>0.32646990740740744</v>
      </c>
      <c r="W23" s="16">
        <v>0.33054398148148156</v>
      </c>
      <c r="X23" s="16">
        <v>0.33461805555555563</v>
      </c>
      <c r="Y23" s="16">
        <v>0.33869212962962969</v>
      </c>
      <c r="Z23" s="16">
        <v>0.34276620370370375</v>
      </c>
      <c r="AA23" s="16">
        <v>0.34684027777777782</v>
      </c>
      <c r="AB23" s="16">
        <v>0.35091435185185188</v>
      </c>
      <c r="AC23" s="16">
        <v>0.354988425925926</v>
      </c>
      <c r="AD23" s="16">
        <v>0.35906250000000006</v>
      </c>
      <c r="AE23" s="16">
        <v>0.36313657407407413</v>
      </c>
      <c r="AF23" s="16">
        <v>0.36717592592592596</v>
      </c>
      <c r="AG23" s="16">
        <v>0.37125000000000008</v>
      </c>
      <c r="AH23" s="16">
        <v>0.37532407407407414</v>
      </c>
      <c r="AI23" s="16">
        <v>0.37939814814814821</v>
      </c>
      <c r="AJ23" s="16">
        <v>0.38347222222222227</v>
      </c>
      <c r="AK23" s="16">
        <v>0.38754629629629633</v>
      </c>
      <c r="AL23" s="16">
        <v>0.39162037037037045</v>
      </c>
      <c r="AM23" s="16">
        <v>0.39572916666666674</v>
      </c>
      <c r="AN23" s="16">
        <v>0.39980324074074081</v>
      </c>
      <c r="AO23" s="16">
        <v>0.40387731481481487</v>
      </c>
      <c r="AP23" s="16">
        <v>0.40795138888888893</v>
      </c>
      <c r="AQ23" s="16">
        <v>0.412025462962963</v>
      </c>
      <c r="AR23" s="16">
        <v>0.41609953703703711</v>
      </c>
      <c r="AS23" s="16">
        <v>0.42017361111111118</v>
      </c>
      <c r="AT23" s="16">
        <v>0.42424768518518524</v>
      </c>
      <c r="AU23" s="16">
        <v>0.4283217592592593</v>
      </c>
      <c r="AV23" s="16">
        <v>0.43239583333333337</v>
      </c>
      <c r="AW23" s="16">
        <v>0.43646990740740749</v>
      </c>
      <c r="AX23" s="16">
        <v>0.44054398148148155</v>
      </c>
      <c r="AY23" s="16">
        <v>0.44461805555555561</v>
      </c>
      <c r="AZ23" s="16">
        <v>0.44869212962962968</v>
      </c>
      <c r="BA23" s="16">
        <v>0.45276620370370374</v>
      </c>
      <c r="BB23" s="16">
        <v>0.45684027777777786</v>
      </c>
      <c r="BC23" s="16">
        <v>0.46091435185185192</v>
      </c>
      <c r="BD23" s="16">
        <v>0.46498842592592599</v>
      </c>
      <c r="BE23" s="16">
        <v>0.46906250000000005</v>
      </c>
      <c r="BF23" s="16">
        <v>0.47313657407407411</v>
      </c>
      <c r="BG23" s="16">
        <v>0.47721064814814823</v>
      </c>
      <c r="BH23" s="16">
        <v>0.48128472222222229</v>
      </c>
      <c r="BI23" s="16">
        <v>0.48535879629629636</v>
      </c>
      <c r="BJ23" s="16">
        <v>0.48943287037037042</v>
      </c>
      <c r="BK23" s="16">
        <v>0.49350694444444448</v>
      </c>
      <c r="BL23" s="16">
        <v>0.49758101851851855</v>
      </c>
      <c r="BM23" s="16">
        <v>0.50165509259259267</v>
      </c>
      <c r="BN23" s="16">
        <v>0.50572916666666667</v>
      </c>
      <c r="BO23" s="16">
        <v>0.50980324074074068</v>
      </c>
      <c r="BP23" s="16">
        <v>0.5138773148148148</v>
      </c>
      <c r="BQ23" s="16">
        <v>0.51795138888888892</v>
      </c>
      <c r="BR23" s="16">
        <v>0.52202546296296293</v>
      </c>
      <c r="BS23" s="16">
        <v>0.52609953703703705</v>
      </c>
      <c r="BT23" s="16">
        <v>0.53017361111111116</v>
      </c>
      <c r="BU23" s="16">
        <v>0.53424768518518517</v>
      </c>
      <c r="BV23" s="16">
        <v>0.53832175925925929</v>
      </c>
      <c r="BW23" s="16">
        <v>0.5423958333333333</v>
      </c>
      <c r="BX23" s="16">
        <v>0.54646990740740742</v>
      </c>
      <c r="BY23" s="16">
        <v>0.55054398148148143</v>
      </c>
      <c r="BZ23" s="16">
        <v>0.55461805555555554</v>
      </c>
      <c r="CA23" s="16">
        <v>0.55869212962962966</v>
      </c>
      <c r="CB23" s="16">
        <v>0.56276620370370367</v>
      </c>
      <c r="CC23" s="16">
        <v>0.56684027777777779</v>
      </c>
      <c r="CD23" s="16">
        <v>0.5709143518518518</v>
      </c>
      <c r="CE23" s="16">
        <v>0.57498842592592592</v>
      </c>
      <c r="CF23" s="16">
        <v>0.57906250000000004</v>
      </c>
      <c r="CG23" s="16">
        <v>0.58313657407407404</v>
      </c>
      <c r="CH23" s="16">
        <v>0.58721064814814816</v>
      </c>
      <c r="CI23" s="16">
        <v>0.59128472222222217</v>
      </c>
      <c r="CJ23" s="16">
        <v>0.59535879629629629</v>
      </c>
      <c r="CK23" s="16">
        <v>0.59943287037037041</v>
      </c>
      <c r="CL23" s="16">
        <v>0.60350694444444442</v>
      </c>
      <c r="CM23" s="16">
        <v>0.60758101851851853</v>
      </c>
      <c r="CN23" s="16">
        <v>0.61165509259259254</v>
      </c>
      <c r="CO23" s="16">
        <v>0.61572916666666666</v>
      </c>
      <c r="CP23" s="16">
        <v>0.61980324074074078</v>
      </c>
      <c r="CQ23" s="16">
        <v>0.62387731481481479</v>
      </c>
      <c r="CR23" s="16">
        <v>0.62795138888888891</v>
      </c>
      <c r="CS23" s="16">
        <v>0.63202546296296291</v>
      </c>
      <c r="CT23" s="16">
        <v>0.63609953703703703</v>
      </c>
      <c r="CU23" s="16">
        <v>0.64017361111111115</v>
      </c>
      <c r="CV23" s="16">
        <v>0.64424768518518516</v>
      </c>
      <c r="CW23" s="16">
        <v>0.64832175925925928</v>
      </c>
      <c r="CX23" s="16">
        <v>0.65239583333333329</v>
      </c>
      <c r="CY23" s="16">
        <v>0.6564699074074074</v>
      </c>
      <c r="CZ23" s="16">
        <v>0.66054398148148152</v>
      </c>
      <c r="DA23" s="16">
        <v>0.66461805555555553</v>
      </c>
      <c r="DB23" s="16">
        <v>0.66869212962962965</v>
      </c>
      <c r="DC23" s="16">
        <v>0.67276620370370366</v>
      </c>
      <c r="DD23" s="16">
        <v>0.67684027777777778</v>
      </c>
      <c r="DE23" s="16">
        <v>0.6809143518518519</v>
      </c>
      <c r="DF23" s="16">
        <v>0.6849884259259259</v>
      </c>
      <c r="DG23" s="16">
        <v>0.68906250000000002</v>
      </c>
      <c r="DH23" s="16">
        <v>0.69313657407407403</v>
      </c>
      <c r="DI23" s="16">
        <v>0.69721064814814815</v>
      </c>
      <c r="DJ23" s="16">
        <v>0.70128472222222227</v>
      </c>
      <c r="DK23" s="16">
        <v>0.70535879629629628</v>
      </c>
      <c r="DL23" s="16">
        <v>0.70943287037037039</v>
      </c>
      <c r="DM23" s="16">
        <v>0.7135069444444444</v>
      </c>
      <c r="DN23" s="16">
        <v>0.71758101851851852</v>
      </c>
      <c r="DO23" s="16">
        <v>0.72165509259259264</v>
      </c>
      <c r="DP23" s="16">
        <v>0.72572916666666665</v>
      </c>
      <c r="DQ23" s="16">
        <v>0.72980324074074077</v>
      </c>
      <c r="DR23" s="16">
        <v>0.73387731481481477</v>
      </c>
      <c r="DS23" s="16">
        <v>0.73795138888888889</v>
      </c>
      <c r="DT23" s="16">
        <v>0.74202546296296301</v>
      </c>
      <c r="DU23" s="16">
        <v>0.74609953703703702</v>
      </c>
      <c r="DV23" s="16">
        <v>0.75017361111111114</v>
      </c>
      <c r="DW23" s="16">
        <v>0.75424768518518515</v>
      </c>
      <c r="DX23" s="16">
        <v>0.75832175925925926</v>
      </c>
      <c r="DY23" s="16">
        <v>0.76239583333333338</v>
      </c>
      <c r="DZ23" s="16">
        <v>0.76599537037037035</v>
      </c>
      <c r="EA23" s="16">
        <v>0.76959490740740744</v>
      </c>
      <c r="EB23" s="16">
        <v>0.77319444444444441</v>
      </c>
      <c r="EC23" s="16">
        <v>0.77679398148148149</v>
      </c>
      <c r="ED23" s="16">
        <v>0.78039351851851857</v>
      </c>
      <c r="EE23" s="16">
        <v>0.78399305555555554</v>
      </c>
      <c r="EF23" s="16">
        <v>0.78759259259259262</v>
      </c>
      <c r="EG23" s="16">
        <v>0.79119212962962959</v>
      </c>
      <c r="EH23" s="16">
        <v>0.79479166666666667</v>
      </c>
      <c r="EI23" s="16">
        <v>0.79839120370370376</v>
      </c>
      <c r="EJ23" s="16">
        <v>0.80199074074074073</v>
      </c>
      <c r="EK23" s="16">
        <v>0.80559027777777781</v>
      </c>
      <c r="EL23" s="16">
        <v>0.80918981481481478</v>
      </c>
      <c r="EM23" s="16">
        <v>0.81278935185185186</v>
      </c>
      <c r="EN23" s="16">
        <v>0.81638888888888894</v>
      </c>
      <c r="EO23" s="16">
        <v>0.81998842592592591</v>
      </c>
      <c r="EP23" s="16">
        <v>0.82358796296296299</v>
      </c>
      <c r="EQ23" s="16">
        <v>0.82718749999999996</v>
      </c>
      <c r="ER23" s="16">
        <v>0.83078703703703705</v>
      </c>
      <c r="ES23" s="16">
        <v>0.83438657407407413</v>
      </c>
      <c r="ET23" s="16">
        <v>0.8379861111111111</v>
      </c>
      <c r="EU23" s="16">
        <v>0.84158564814814818</v>
      </c>
      <c r="EV23" s="16">
        <v>0.84518518518518515</v>
      </c>
      <c r="EW23" s="16">
        <v>0.84878472222222223</v>
      </c>
      <c r="EX23" s="16">
        <v>0.85318287037037033</v>
      </c>
      <c r="EY23" s="16">
        <v>0.85758101851851853</v>
      </c>
      <c r="EZ23" s="16">
        <v>0.86197916666666663</v>
      </c>
      <c r="FA23" s="16">
        <v>0.86637731481481484</v>
      </c>
      <c r="FB23" s="16">
        <v>0.87077546296296293</v>
      </c>
      <c r="FC23" s="16">
        <v>0.87517361111111114</v>
      </c>
      <c r="FD23" s="16">
        <v>0.87957175925925923</v>
      </c>
      <c r="FE23" s="16">
        <v>0.88396990740740744</v>
      </c>
      <c r="FF23" s="16">
        <v>0.88836805555555554</v>
      </c>
      <c r="FG23" s="16">
        <v>0.89276620370370374</v>
      </c>
      <c r="FH23" s="16">
        <v>0.89716435185185184</v>
      </c>
      <c r="FI23" s="30">
        <v>0.899363425925926</v>
      </c>
      <c r="FJ23" s="16">
        <v>0.90156250000000004</v>
      </c>
      <c r="FK23" s="16">
        <v>0.90596064814814814</v>
      </c>
      <c r="FL23" s="30">
        <v>0.90815972222222219</v>
      </c>
      <c r="FM23" s="16">
        <v>0.91035879629629635</v>
      </c>
      <c r="FN23" s="16">
        <v>0.91475694444444444</v>
      </c>
      <c r="FO23" s="30">
        <f t="shared" si="9"/>
        <v>0.91695601851851849</v>
      </c>
      <c r="FP23" s="16">
        <v>0.91915509259259254</v>
      </c>
      <c r="FQ23" s="16">
        <v>0.92355324074074074</v>
      </c>
      <c r="FR23" s="30">
        <f t="shared" si="10"/>
        <v>0.92633101851851851</v>
      </c>
      <c r="FS23" s="16">
        <v>0.92910879629629628</v>
      </c>
      <c r="FT23" s="16">
        <v>0.93466435185185182</v>
      </c>
      <c r="FU23" s="16">
        <v>0.94021990740740746</v>
      </c>
      <c r="FV23" s="16">
        <v>0.945775462962963</v>
      </c>
      <c r="FW23" s="16">
        <v>0.95133101851851853</v>
      </c>
      <c r="FX23" s="16">
        <v>0.95688657407407407</v>
      </c>
      <c r="FY23" s="16">
        <v>0.96244212962962961</v>
      </c>
      <c r="FZ23" s="16">
        <v>0.96799768518518514</v>
      </c>
      <c r="GA23" s="16">
        <v>0.97355324074074079</v>
      </c>
      <c r="GB23" s="16">
        <v>0.97910879629629632</v>
      </c>
      <c r="GC23" s="16">
        <v>0.98466435185185186</v>
      </c>
      <c r="GD23" s="16">
        <v>0.9902199074074074</v>
      </c>
      <c r="GE23" s="16">
        <v>0.99577546296296293</v>
      </c>
      <c r="GF23" s="16">
        <v>1.001909722222222</v>
      </c>
      <c r="GG23" s="23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</row>
    <row r="24" spans="1:203" ht="20.100000000000001" customHeight="1" x14ac:dyDescent="0.3">
      <c r="A24" s="13"/>
      <c r="B24" s="6" t="s">
        <v>2</v>
      </c>
      <c r="C24" s="16">
        <v>0.22335648148148146</v>
      </c>
      <c r="D24" s="16">
        <v>0.23099537037037038</v>
      </c>
      <c r="E24" s="16">
        <v>0.23863425925925924</v>
      </c>
      <c r="F24" s="16">
        <v>0.24627314814814816</v>
      </c>
      <c r="G24" s="16">
        <v>0.25377314814814822</v>
      </c>
      <c r="H24" s="16">
        <v>0.26141203703703714</v>
      </c>
      <c r="I24" s="16">
        <v>0.269050925925926</v>
      </c>
      <c r="J24" s="16">
        <v>0.27321759259259265</v>
      </c>
      <c r="K24" s="16">
        <v>0.27796296296296302</v>
      </c>
      <c r="L24" s="16">
        <v>0.28270833333333339</v>
      </c>
      <c r="M24" s="16">
        <v>0.28745370370370377</v>
      </c>
      <c r="N24" s="16">
        <v>0.29219907407407414</v>
      </c>
      <c r="O24" s="16">
        <v>0.29694444444444451</v>
      </c>
      <c r="P24" s="16">
        <v>0.30168981481481488</v>
      </c>
      <c r="Q24" s="16">
        <v>0.30638888888888893</v>
      </c>
      <c r="R24" s="16">
        <v>0.31046296296296305</v>
      </c>
      <c r="S24" s="16">
        <v>0.31453703703703711</v>
      </c>
      <c r="T24" s="16">
        <v>0.31861111111111118</v>
      </c>
      <c r="U24" s="16">
        <v>0.32268518518518524</v>
      </c>
      <c r="V24" s="16">
        <v>0.3267592592592593</v>
      </c>
      <c r="W24" s="16">
        <v>0.33083333333333342</v>
      </c>
      <c r="X24" s="16">
        <v>0.33490740740740749</v>
      </c>
      <c r="Y24" s="16">
        <v>0.33898148148148155</v>
      </c>
      <c r="Z24" s="16">
        <v>0.34305555555555561</v>
      </c>
      <c r="AA24" s="16">
        <v>0.34712962962962968</v>
      </c>
      <c r="AB24" s="16">
        <v>0.35120370370370374</v>
      </c>
      <c r="AC24" s="16">
        <v>0.35527777777777786</v>
      </c>
      <c r="AD24" s="16">
        <v>0.35935185185185192</v>
      </c>
      <c r="AE24" s="16">
        <v>0.36342592592592599</v>
      </c>
      <c r="AF24" s="16">
        <v>0.36746527777777782</v>
      </c>
      <c r="AG24" s="16">
        <v>0.37153935185185194</v>
      </c>
      <c r="AH24" s="16">
        <v>0.375613425925926</v>
      </c>
      <c r="AI24" s="16">
        <v>0.37968750000000007</v>
      </c>
      <c r="AJ24" s="16">
        <v>0.38376157407407413</v>
      </c>
      <c r="AK24" s="16">
        <v>0.38783564814814819</v>
      </c>
      <c r="AL24" s="16">
        <v>0.39190972222222231</v>
      </c>
      <c r="AM24" s="16">
        <v>0.3960185185185186</v>
      </c>
      <c r="AN24" s="16">
        <v>0.40009259259259267</v>
      </c>
      <c r="AO24" s="16">
        <v>0.40416666666666673</v>
      </c>
      <c r="AP24" s="16">
        <v>0.40824074074074079</v>
      </c>
      <c r="AQ24" s="16">
        <v>0.41231481481481486</v>
      </c>
      <c r="AR24" s="16">
        <v>0.41638888888888897</v>
      </c>
      <c r="AS24" s="16">
        <v>0.42046296296296304</v>
      </c>
      <c r="AT24" s="16">
        <v>0.4245370370370371</v>
      </c>
      <c r="AU24" s="16">
        <v>0.42861111111111116</v>
      </c>
      <c r="AV24" s="16">
        <v>0.43268518518518523</v>
      </c>
      <c r="AW24" s="16">
        <v>0.43675925925925935</v>
      </c>
      <c r="AX24" s="16">
        <v>0.44083333333333341</v>
      </c>
      <c r="AY24" s="16">
        <v>0.44490740740740747</v>
      </c>
      <c r="AZ24" s="16">
        <v>0.44898148148148154</v>
      </c>
      <c r="BA24" s="16">
        <v>0.4530555555555556</v>
      </c>
      <c r="BB24" s="16">
        <v>0.45712962962962972</v>
      </c>
      <c r="BC24" s="16">
        <v>0.46120370370370378</v>
      </c>
      <c r="BD24" s="16">
        <v>0.46527777777777785</v>
      </c>
      <c r="BE24" s="16">
        <v>0.46935185185185191</v>
      </c>
      <c r="BF24" s="16">
        <v>0.47342592592592597</v>
      </c>
      <c r="BG24" s="16">
        <v>0.47750000000000009</v>
      </c>
      <c r="BH24" s="16">
        <v>0.48157407407407415</v>
      </c>
      <c r="BI24" s="16">
        <v>0.48564814814814822</v>
      </c>
      <c r="BJ24" s="16">
        <v>0.48972222222222228</v>
      </c>
      <c r="BK24" s="16">
        <v>0.49379629629629634</v>
      </c>
      <c r="BL24" s="16">
        <v>0.49787037037037041</v>
      </c>
      <c r="BM24" s="16">
        <v>0.50194444444444453</v>
      </c>
      <c r="BN24" s="16">
        <v>0.50601851851851853</v>
      </c>
      <c r="BO24" s="16">
        <v>0.51009259259259254</v>
      </c>
      <c r="BP24" s="16">
        <v>0.51416666666666666</v>
      </c>
      <c r="BQ24" s="16">
        <v>0.51824074074074078</v>
      </c>
      <c r="BR24" s="16">
        <v>0.52231481481481479</v>
      </c>
      <c r="BS24" s="16">
        <v>0.52638888888888891</v>
      </c>
      <c r="BT24" s="16">
        <v>0.53046296296296302</v>
      </c>
      <c r="BU24" s="16">
        <v>0.53453703703703703</v>
      </c>
      <c r="BV24" s="16">
        <v>0.53861111111111115</v>
      </c>
      <c r="BW24" s="16">
        <v>0.54268518518518516</v>
      </c>
      <c r="BX24" s="16">
        <v>0.54675925925925928</v>
      </c>
      <c r="BY24" s="16">
        <v>0.55083333333333329</v>
      </c>
      <c r="BZ24" s="16">
        <v>0.5549074074074074</v>
      </c>
      <c r="CA24" s="16">
        <v>0.55898148148148152</v>
      </c>
      <c r="CB24" s="16">
        <v>0.56305555555555553</v>
      </c>
      <c r="CC24" s="16">
        <v>0.56712962962962965</v>
      </c>
      <c r="CD24" s="16">
        <v>0.57120370370370366</v>
      </c>
      <c r="CE24" s="16">
        <v>0.57527777777777778</v>
      </c>
      <c r="CF24" s="16">
        <v>0.5793518518518519</v>
      </c>
      <c r="CG24" s="16">
        <v>0.5834259259259259</v>
      </c>
      <c r="CH24" s="16">
        <v>0.58750000000000002</v>
      </c>
      <c r="CI24" s="16">
        <v>0.59157407407407403</v>
      </c>
      <c r="CJ24" s="16">
        <v>0.59564814814814815</v>
      </c>
      <c r="CK24" s="16">
        <v>0.59972222222222227</v>
      </c>
      <c r="CL24" s="16">
        <v>0.60379629629629628</v>
      </c>
      <c r="CM24" s="16">
        <v>0.60787037037037039</v>
      </c>
      <c r="CN24" s="16">
        <v>0.6119444444444444</v>
      </c>
      <c r="CO24" s="16">
        <v>0.61601851851851852</v>
      </c>
      <c r="CP24" s="16">
        <v>0.62009259259259264</v>
      </c>
      <c r="CQ24" s="16">
        <v>0.62416666666666665</v>
      </c>
      <c r="CR24" s="16">
        <v>0.62824074074074077</v>
      </c>
      <c r="CS24" s="16">
        <v>0.63231481481481477</v>
      </c>
      <c r="CT24" s="16">
        <v>0.63638888888888889</v>
      </c>
      <c r="CU24" s="16">
        <v>0.64046296296296301</v>
      </c>
      <c r="CV24" s="16">
        <v>0.64453703703703702</v>
      </c>
      <c r="CW24" s="16">
        <v>0.64861111111111114</v>
      </c>
      <c r="CX24" s="16">
        <v>0.65268518518518515</v>
      </c>
      <c r="CY24" s="16">
        <v>0.65675925925925926</v>
      </c>
      <c r="CZ24" s="16">
        <v>0.66083333333333338</v>
      </c>
      <c r="DA24" s="16">
        <v>0.66490740740740739</v>
      </c>
      <c r="DB24" s="16">
        <v>0.66898148148148151</v>
      </c>
      <c r="DC24" s="16">
        <v>0.67305555555555552</v>
      </c>
      <c r="DD24" s="16">
        <v>0.67712962962962964</v>
      </c>
      <c r="DE24" s="16">
        <v>0.68120370370370376</v>
      </c>
      <c r="DF24" s="16">
        <v>0.68527777777777776</v>
      </c>
      <c r="DG24" s="16">
        <v>0.68935185185185188</v>
      </c>
      <c r="DH24" s="16">
        <v>0.69342592592592589</v>
      </c>
      <c r="DI24" s="16">
        <v>0.69750000000000001</v>
      </c>
      <c r="DJ24" s="16">
        <v>0.70157407407407413</v>
      </c>
      <c r="DK24" s="16">
        <v>0.70564814814814814</v>
      </c>
      <c r="DL24" s="16">
        <v>0.70972222222222225</v>
      </c>
      <c r="DM24" s="16">
        <v>0.71379629629629626</v>
      </c>
      <c r="DN24" s="16">
        <v>0.71787037037037038</v>
      </c>
      <c r="DO24" s="16">
        <v>0.7219444444444445</v>
      </c>
      <c r="DP24" s="16">
        <v>0.72601851851851851</v>
      </c>
      <c r="DQ24" s="16">
        <v>0.73009259259259263</v>
      </c>
      <c r="DR24" s="16">
        <v>0.73416666666666663</v>
      </c>
      <c r="DS24" s="16">
        <v>0.73824074074074075</v>
      </c>
      <c r="DT24" s="16">
        <v>0.74231481481481487</v>
      </c>
      <c r="DU24" s="16">
        <v>0.74638888888888888</v>
      </c>
      <c r="DV24" s="16">
        <v>0.750462962962963</v>
      </c>
      <c r="DW24" s="16">
        <v>0.75453703703703701</v>
      </c>
      <c r="DX24" s="16">
        <v>0.75861111111111112</v>
      </c>
      <c r="DY24" s="16">
        <v>0.76268518518518524</v>
      </c>
      <c r="DZ24" s="16">
        <v>0.76628472222222221</v>
      </c>
      <c r="EA24" s="16">
        <v>0.7698842592592593</v>
      </c>
      <c r="EB24" s="16">
        <v>0.77348379629629627</v>
      </c>
      <c r="EC24" s="16">
        <v>0.77708333333333335</v>
      </c>
      <c r="ED24" s="16">
        <v>0.78068287037037043</v>
      </c>
      <c r="EE24" s="16">
        <v>0.7842824074074074</v>
      </c>
      <c r="EF24" s="16">
        <v>0.78788194444444448</v>
      </c>
      <c r="EG24" s="16">
        <v>0.79148148148148145</v>
      </c>
      <c r="EH24" s="16">
        <v>0.79508101851851853</v>
      </c>
      <c r="EI24" s="16">
        <v>0.79868055555555562</v>
      </c>
      <c r="EJ24" s="16">
        <v>0.80228009259259259</v>
      </c>
      <c r="EK24" s="16">
        <v>0.80587962962962967</v>
      </c>
      <c r="EL24" s="16">
        <v>0.80947916666666664</v>
      </c>
      <c r="EM24" s="16">
        <v>0.81307870370370372</v>
      </c>
      <c r="EN24" s="16">
        <v>0.8166782407407408</v>
      </c>
      <c r="EO24" s="16">
        <v>0.82027777777777777</v>
      </c>
      <c r="EP24" s="16">
        <v>0.82387731481481485</v>
      </c>
      <c r="EQ24" s="16">
        <v>0.82747685185185182</v>
      </c>
      <c r="ER24" s="16">
        <v>0.83107638888888891</v>
      </c>
      <c r="ES24" s="16">
        <v>0.83467592592592599</v>
      </c>
      <c r="ET24" s="16">
        <v>0.83827546296296296</v>
      </c>
      <c r="EU24" s="16">
        <v>0.84187500000000004</v>
      </c>
      <c r="EV24" s="16">
        <v>0.84547453703703701</v>
      </c>
      <c r="EW24" s="16">
        <v>0.84907407407407409</v>
      </c>
      <c r="EX24" s="16">
        <v>0.85347222222222219</v>
      </c>
      <c r="EY24" s="16">
        <v>0.85787037037037039</v>
      </c>
      <c r="EZ24" s="16">
        <v>0.86226851851851849</v>
      </c>
      <c r="FA24" s="16">
        <v>0.8666666666666667</v>
      </c>
      <c r="FB24" s="16">
        <v>0.87106481481481479</v>
      </c>
      <c r="FC24" s="16">
        <v>0.875462962962963</v>
      </c>
      <c r="FD24" s="16">
        <v>0.87986111111111109</v>
      </c>
      <c r="FE24" s="16">
        <v>0.8842592592592593</v>
      </c>
      <c r="FF24" s="16">
        <v>0.8886574074074074</v>
      </c>
      <c r="FG24" s="16">
        <v>0.8930555555555556</v>
      </c>
      <c r="FH24" s="16">
        <v>0.8974537037037037</v>
      </c>
      <c r="FI24" s="30">
        <v>0.89965277777777786</v>
      </c>
      <c r="FJ24" s="16">
        <v>0.9018518518518519</v>
      </c>
      <c r="FK24" s="16">
        <v>0.90625</v>
      </c>
      <c r="FL24" s="30">
        <v>0.90844907407407405</v>
      </c>
      <c r="FM24" s="16">
        <v>0.91064814814814821</v>
      </c>
      <c r="FN24" s="16">
        <v>0.9150462962962963</v>
      </c>
      <c r="FO24" s="30">
        <f t="shared" si="9"/>
        <v>0.91724537037037035</v>
      </c>
      <c r="FP24" s="16">
        <v>0.9194444444444444</v>
      </c>
      <c r="FQ24" s="16">
        <v>0.9238425925925926</v>
      </c>
      <c r="FR24" s="30">
        <f t="shared" si="10"/>
        <v>0.92662037037037037</v>
      </c>
      <c r="FS24" s="16">
        <v>0.92939814814814814</v>
      </c>
      <c r="FT24" s="16">
        <v>0.93495370370370368</v>
      </c>
      <c r="FU24" s="16">
        <v>0.94050925925925932</v>
      </c>
      <c r="FV24" s="16">
        <v>0.94606481481481486</v>
      </c>
      <c r="FW24" s="16">
        <v>0.95162037037037039</v>
      </c>
      <c r="FX24" s="16">
        <v>0.95717592592592593</v>
      </c>
      <c r="FY24" s="16">
        <v>0.96273148148148147</v>
      </c>
      <c r="FZ24" s="16">
        <v>0.968287037037037</v>
      </c>
      <c r="GA24" s="16">
        <v>0.97384259259259265</v>
      </c>
      <c r="GB24" s="16">
        <v>0.97939814814814818</v>
      </c>
      <c r="GC24" s="16">
        <v>0.98495370370370372</v>
      </c>
      <c r="GD24" s="16">
        <v>0.99050925925925926</v>
      </c>
      <c r="GE24" s="16">
        <v>0.99606481481481479</v>
      </c>
      <c r="GF24" s="16">
        <v>1.0021990740740738</v>
      </c>
      <c r="GG24" s="23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</row>
    <row r="25" spans="1:203" ht="20.100000000000001" customHeight="1" x14ac:dyDescent="0.3">
      <c r="A25" s="12" t="s">
        <v>17</v>
      </c>
      <c r="B25" s="5" t="s">
        <v>3</v>
      </c>
      <c r="C25" s="16">
        <v>0.22414351851851849</v>
      </c>
      <c r="D25" s="16">
        <v>0.23178240740740741</v>
      </c>
      <c r="E25" s="16">
        <v>0.23942129629629627</v>
      </c>
      <c r="F25" s="16">
        <v>0.24706018518518519</v>
      </c>
      <c r="G25" s="16">
        <v>0.25456018518518525</v>
      </c>
      <c r="H25" s="16">
        <v>0.26219907407407417</v>
      </c>
      <c r="I25" s="16">
        <v>0.26983796296296303</v>
      </c>
      <c r="J25" s="16">
        <v>0.27400462962962968</v>
      </c>
      <c r="K25" s="16">
        <v>0.27875000000000005</v>
      </c>
      <c r="L25" s="16">
        <v>0.28349537037037043</v>
      </c>
      <c r="M25" s="16">
        <v>0.2882407407407408</v>
      </c>
      <c r="N25" s="16">
        <v>0.29298611111111117</v>
      </c>
      <c r="O25" s="16">
        <v>0.29773148148148154</v>
      </c>
      <c r="P25" s="16">
        <v>0.30247685185185191</v>
      </c>
      <c r="Q25" s="16">
        <v>0.30717592592592596</v>
      </c>
      <c r="R25" s="16">
        <v>0.31125000000000008</v>
      </c>
      <c r="S25" s="16">
        <v>0.31532407407407415</v>
      </c>
      <c r="T25" s="16">
        <v>0.31939814814814821</v>
      </c>
      <c r="U25" s="16">
        <v>0.32347222222222227</v>
      </c>
      <c r="V25" s="16">
        <v>0.32754629629629634</v>
      </c>
      <c r="W25" s="16">
        <v>0.33162037037037045</v>
      </c>
      <c r="X25" s="16">
        <v>0.33569444444444452</v>
      </c>
      <c r="Y25" s="16">
        <v>0.33976851851851858</v>
      </c>
      <c r="Z25" s="16">
        <v>0.34384259259259264</v>
      </c>
      <c r="AA25" s="16">
        <v>0.34791666666666671</v>
      </c>
      <c r="AB25" s="16">
        <v>0.35199074074074077</v>
      </c>
      <c r="AC25" s="16">
        <v>0.35606481481481489</v>
      </c>
      <c r="AD25" s="16">
        <v>0.36013888888888895</v>
      </c>
      <c r="AE25" s="16">
        <v>0.36421296296296302</v>
      </c>
      <c r="AF25" s="16">
        <v>0.36825231481481485</v>
      </c>
      <c r="AG25" s="16">
        <v>0.37232638888888897</v>
      </c>
      <c r="AH25" s="16">
        <v>0.37640046296296303</v>
      </c>
      <c r="AI25" s="16">
        <v>0.3804745370370371</v>
      </c>
      <c r="AJ25" s="16">
        <v>0.38454861111111116</v>
      </c>
      <c r="AK25" s="16">
        <v>0.38862268518518522</v>
      </c>
      <c r="AL25" s="16">
        <v>0.39269675925925934</v>
      </c>
      <c r="AM25" s="16">
        <v>0.39680555555555563</v>
      </c>
      <c r="AN25" s="16">
        <v>0.4008796296296297</v>
      </c>
      <c r="AO25" s="16">
        <v>0.40495370370370376</v>
      </c>
      <c r="AP25" s="16">
        <v>0.40902777777777782</v>
      </c>
      <c r="AQ25" s="16">
        <v>0.41310185185185189</v>
      </c>
      <c r="AR25" s="16">
        <v>0.41717592592592601</v>
      </c>
      <c r="AS25" s="16">
        <v>0.42125000000000007</v>
      </c>
      <c r="AT25" s="16">
        <v>0.42532407407407413</v>
      </c>
      <c r="AU25" s="16">
        <v>0.4293981481481482</v>
      </c>
      <c r="AV25" s="16">
        <v>0.43347222222222226</v>
      </c>
      <c r="AW25" s="16">
        <v>0.43754629629629638</v>
      </c>
      <c r="AX25" s="16">
        <v>0.44162037037037044</v>
      </c>
      <c r="AY25" s="16">
        <v>0.4456944444444445</v>
      </c>
      <c r="AZ25" s="16">
        <v>0.44976851851851857</v>
      </c>
      <c r="BA25" s="16">
        <v>0.45384259259259263</v>
      </c>
      <c r="BB25" s="16">
        <v>0.45791666666666675</v>
      </c>
      <c r="BC25" s="16">
        <v>0.46199074074074081</v>
      </c>
      <c r="BD25" s="16">
        <v>0.46606481481481488</v>
      </c>
      <c r="BE25" s="16">
        <v>0.47013888888888894</v>
      </c>
      <c r="BF25" s="16">
        <v>0.474212962962963</v>
      </c>
      <c r="BG25" s="16">
        <v>0.47828703703703712</v>
      </c>
      <c r="BH25" s="16">
        <v>0.48236111111111118</v>
      </c>
      <c r="BI25" s="16">
        <v>0.48643518518518525</v>
      </c>
      <c r="BJ25" s="16">
        <v>0.49050925925925931</v>
      </c>
      <c r="BK25" s="16">
        <v>0.49458333333333337</v>
      </c>
      <c r="BL25" s="16">
        <v>0.49865740740740744</v>
      </c>
      <c r="BM25" s="16">
        <v>0.50273148148148161</v>
      </c>
      <c r="BN25" s="16">
        <v>0.50680555555555562</v>
      </c>
      <c r="BO25" s="16">
        <v>0.51087962962962963</v>
      </c>
      <c r="BP25" s="16">
        <v>0.51495370370370375</v>
      </c>
      <c r="BQ25" s="16">
        <v>0.51902777777777787</v>
      </c>
      <c r="BR25" s="16">
        <v>0.52310185185185187</v>
      </c>
      <c r="BS25" s="16">
        <v>0.52717592592592599</v>
      </c>
      <c r="BT25" s="16">
        <v>0.53125000000000011</v>
      </c>
      <c r="BU25" s="16">
        <v>0.53532407407407412</v>
      </c>
      <c r="BV25" s="16">
        <v>0.53939814814814824</v>
      </c>
      <c r="BW25" s="16">
        <v>0.54347222222222225</v>
      </c>
      <c r="BX25" s="16">
        <v>0.54754629629629636</v>
      </c>
      <c r="BY25" s="16">
        <v>0.55162037037037037</v>
      </c>
      <c r="BZ25" s="16">
        <v>0.55569444444444449</v>
      </c>
      <c r="CA25" s="16">
        <v>0.55976851851851861</v>
      </c>
      <c r="CB25" s="16">
        <v>0.56384259259259262</v>
      </c>
      <c r="CC25" s="16">
        <v>0.56791666666666674</v>
      </c>
      <c r="CD25" s="16">
        <v>0.57199074074074074</v>
      </c>
      <c r="CE25" s="16">
        <v>0.57606481481481486</v>
      </c>
      <c r="CF25" s="16">
        <v>0.58013888888888898</v>
      </c>
      <c r="CG25" s="16">
        <v>0.58421296296296299</v>
      </c>
      <c r="CH25" s="16">
        <v>0.58828703703703711</v>
      </c>
      <c r="CI25" s="16">
        <v>0.59236111111111112</v>
      </c>
      <c r="CJ25" s="16">
        <v>0.59643518518518523</v>
      </c>
      <c r="CK25" s="16">
        <v>0.60050925925925935</v>
      </c>
      <c r="CL25" s="16">
        <v>0.60458333333333336</v>
      </c>
      <c r="CM25" s="16">
        <v>0.60865740740740748</v>
      </c>
      <c r="CN25" s="16">
        <v>0.61273148148148149</v>
      </c>
      <c r="CO25" s="16">
        <v>0.61680555555555561</v>
      </c>
      <c r="CP25" s="16">
        <v>0.62087962962962973</v>
      </c>
      <c r="CQ25" s="16">
        <v>0.62495370370370373</v>
      </c>
      <c r="CR25" s="16">
        <v>0.62902777777777785</v>
      </c>
      <c r="CS25" s="16">
        <v>0.63310185185185186</v>
      </c>
      <c r="CT25" s="16">
        <v>0.63717592592592598</v>
      </c>
      <c r="CU25" s="16">
        <v>0.6412500000000001</v>
      </c>
      <c r="CV25" s="16">
        <v>0.64532407407407411</v>
      </c>
      <c r="CW25" s="16">
        <v>0.64939814814814822</v>
      </c>
      <c r="CX25" s="16">
        <v>0.65347222222222223</v>
      </c>
      <c r="CY25" s="16">
        <v>0.65754629629629635</v>
      </c>
      <c r="CZ25" s="16">
        <v>0.66162037037037047</v>
      </c>
      <c r="DA25" s="16">
        <v>0.66569444444444448</v>
      </c>
      <c r="DB25" s="16">
        <v>0.6697685185185186</v>
      </c>
      <c r="DC25" s="16">
        <v>0.6738425925925926</v>
      </c>
      <c r="DD25" s="16">
        <v>0.67791666666666672</v>
      </c>
      <c r="DE25" s="16">
        <v>0.68199074074074084</v>
      </c>
      <c r="DF25" s="16">
        <v>0.68606481481481485</v>
      </c>
      <c r="DG25" s="16">
        <v>0.69013888888888897</v>
      </c>
      <c r="DH25" s="16">
        <v>0.69421296296296298</v>
      </c>
      <c r="DI25" s="16">
        <v>0.69828703703703709</v>
      </c>
      <c r="DJ25" s="16">
        <v>0.70236111111111121</v>
      </c>
      <c r="DK25" s="16">
        <v>0.70643518518518522</v>
      </c>
      <c r="DL25" s="16">
        <v>0.71050925925925934</v>
      </c>
      <c r="DM25" s="16">
        <v>0.71458333333333335</v>
      </c>
      <c r="DN25" s="16">
        <v>0.71865740740740747</v>
      </c>
      <c r="DO25" s="16">
        <v>0.72273148148148159</v>
      </c>
      <c r="DP25" s="16">
        <v>0.72680555555555559</v>
      </c>
      <c r="DQ25" s="16">
        <v>0.73087962962962971</v>
      </c>
      <c r="DR25" s="16">
        <v>0.73495370370370372</v>
      </c>
      <c r="DS25" s="16">
        <v>0.73902777777777784</v>
      </c>
      <c r="DT25" s="16">
        <v>0.74310185185185196</v>
      </c>
      <c r="DU25" s="16">
        <v>0.74717592592592597</v>
      </c>
      <c r="DV25" s="16">
        <v>0.75125000000000008</v>
      </c>
      <c r="DW25" s="16">
        <v>0.75532407407407409</v>
      </c>
      <c r="DX25" s="16">
        <v>0.75939814814814821</v>
      </c>
      <c r="DY25" s="16">
        <v>0.76347222222222233</v>
      </c>
      <c r="DZ25" s="16">
        <v>0.7670717592592593</v>
      </c>
      <c r="EA25" s="16">
        <v>0.77067129629629638</v>
      </c>
      <c r="EB25" s="16">
        <v>0.77427083333333335</v>
      </c>
      <c r="EC25" s="16">
        <v>0.77787037037037043</v>
      </c>
      <c r="ED25" s="16">
        <v>0.78146990740740752</v>
      </c>
      <c r="EE25" s="16">
        <v>0.78506944444444449</v>
      </c>
      <c r="EF25" s="16">
        <v>0.78866898148148157</v>
      </c>
      <c r="EG25" s="16">
        <v>0.79226851851851854</v>
      </c>
      <c r="EH25" s="16">
        <v>0.79586805555555562</v>
      </c>
      <c r="EI25" s="16">
        <v>0.7994675925925927</v>
      </c>
      <c r="EJ25" s="16">
        <v>0.80306712962962967</v>
      </c>
      <c r="EK25" s="16">
        <v>0.80666666666666675</v>
      </c>
      <c r="EL25" s="16">
        <v>0.81026620370370372</v>
      </c>
      <c r="EM25" s="16">
        <v>0.81386574074074081</v>
      </c>
      <c r="EN25" s="16">
        <v>0.81746527777777789</v>
      </c>
      <c r="EO25" s="16">
        <v>0.82106481481481486</v>
      </c>
      <c r="EP25" s="16">
        <v>0.82466435185185194</v>
      </c>
      <c r="EQ25" s="16">
        <v>0.82826388888888891</v>
      </c>
      <c r="ER25" s="16">
        <v>0.83186342592592599</v>
      </c>
      <c r="ES25" s="16">
        <v>0.83546296296296307</v>
      </c>
      <c r="ET25" s="16">
        <v>0.83906250000000004</v>
      </c>
      <c r="EU25" s="16">
        <v>0.84266203703703713</v>
      </c>
      <c r="EV25" s="16">
        <v>0.8462615740740741</v>
      </c>
      <c r="EW25" s="16">
        <v>0.84986111111111118</v>
      </c>
      <c r="EX25" s="16">
        <v>0.85425925925925927</v>
      </c>
      <c r="EY25" s="16">
        <v>0.85865740740740748</v>
      </c>
      <c r="EZ25" s="16">
        <v>0.86305555555555558</v>
      </c>
      <c r="FA25" s="16">
        <v>0.86745370370370378</v>
      </c>
      <c r="FB25" s="16">
        <v>0.87185185185185188</v>
      </c>
      <c r="FC25" s="16">
        <v>0.87625000000000008</v>
      </c>
      <c r="FD25" s="16">
        <v>0.88064814814814818</v>
      </c>
      <c r="FE25" s="16">
        <v>0.88504629629629639</v>
      </c>
      <c r="FF25" s="16">
        <v>0.88944444444444448</v>
      </c>
      <c r="FG25" s="16">
        <v>0.89384259259259269</v>
      </c>
      <c r="FH25" s="16">
        <v>0.89824074074074078</v>
      </c>
      <c r="FI25" s="30">
        <v>0.90043981481481494</v>
      </c>
      <c r="FJ25" s="16">
        <v>0.90263888888888899</v>
      </c>
      <c r="FK25" s="16">
        <v>0.90703703703703709</v>
      </c>
      <c r="FL25" s="30">
        <v>0.90923611111111113</v>
      </c>
      <c r="FM25" s="16">
        <v>0.91143518518518529</v>
      </c>
      <c r="FN25" s="16">
        <v>0.91583333333333339</v>
      </c>
      <c r="FO25" s="30">
        <f t="shared" si="9"/>
        <v>0.91803240740740744</v>
      </c>
      <c r="FP25" s="16">
        <v>0.92023148148148148</v>
      </c>
      <c r="FQ25" s="16">
        <v>0.92462962962962969</v>
      </c>
      <c r="FR25" s="30">
        <f t="shared" si="10"/>
        <v>0.92740740740740746</v>
      </c>
      <c r="FS25" s="16">
        <v>0.93018518518518523</v>
      </c>
      <c r="FT25" s="16">
        <v>0.93574074074074076</v>
      </c>
      <c r="FU25" s="16">
        <v>0.94129629629629641</v>
      </c>
      <c r="FV25" s="16">
        <v>0.94685185185185194</v>
      </c>
      <c r="FW25" s="16">
        <v>0.95240740740740748</v>
      </c>
      <c r="FX25" s="16">
        <v>0.95796296296296302</v>
      </c>
      <c r="FY25" s="16">
        <v>0.96351851851851855</v>
      </c>
      <c r="FZ25" s="16">
        <v>0.96907407407407409</v>
      </c>
      <c r="GA25" s="16">
        <v>0.97462962962962973</v>
      </c>
      <c r="GB25" s="16">
        <v>0.98018518518518527</v>
      </c>
      <c r="GC25" s="16">
        <v>0.98574074074074081</v>
      </c>
      <c r="GD25" s="16">
        <v>0.99129629629629634</v>
      </c>
      <c r="GE25" s="16">
        <v>0.99685185185185188</v>
      </c>
      <c r="GF25" s="16">
        <v>1.0029861111111109</v>
      </c>
      <c r="GG25" s="23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</row>
    <row r="26" spans="1:203" ht="20.100000000000001" customHeight="1" x14ac:dyDescent="0.3">
      <c r="A26" s="13"/>
      <c r="B26" s="6" t="s">
        <v>2</v>
      </c>
      <c r="C26" s="16">
        <v>0.22443287037037035</v>
      </c>
      <c r="D26" s="16">
        <v>0.23207175925925927</v>
      </c>
      <c r="E26" s="16">
        <v>0.23971064814814813</v>
      </c>
      <c r="F26" s="16">
        <v>0.24734953703703705</v>
      </c>
      <c r="G26" s="16">
        <v>0.25484953703703711</v>
      </c>
      <c r="H26" s="16">
        <v>0.26248842592592603</v>
      </c>
      <c r="I26" s="16">
        <v>0.27012731481481489</v>
      </c>
      <c r="J26" s="16">
        <v>0.27429398148148154</v>
      </c>
      <c r="K26" s="16">
        <v>0.27903935185185191</v>
      </c>
      <c r="L26" s="16">
        <v>0.28378472222222229</v>
      </c>
      <c r="M26" s="16">
        <v>0.28853009259259266</v>
      </c>
      <c r="N26" s="16">
        <v>0.29327546296296303</v>
      </c>
      <c r="O26" s="16">
        <v>0.2980208333333334</v>
      </c>
      <c r="P26" s="16">
        <v>0.30276620370370377</v>
      </c>
      <c r="Q26" s="16">
        <v>0.30746527777777782</v>
      </c>
      <c r="R26" s="16">
        <v>0.31153935185185194</v>
      </c>
      <c r="S26" s="16">
        <v>0.31561342592592601</v>
      </c>
      <c r="T26" s="16">
        <v>0.31968750000000007</v>
      </c>
      <c r="U26" s="16">
        <v>0.32376157407407413</v>
      </c>
      <c r="V26" s="16">
        <v>0.3278356481481482</v>
      </c>
      <c r="W26" s="16">
        <v>0.33190972222222231</v>
      </c>
      <c r="X26" s="16">
        <v>0.33598379629629638</v>
      </c>
      <c r="Y26" s="16">
        <v>0.34005787037037044</v>
      </c>
      <c r="Z26" s="16">
        <v>0.3441319444444445</v>
      </c>
      <c r="AA26" s="16">
        <v>0.34820601851851857</v>
      </c>
      <c r="AB26" s="16">
        <v>0.35228009259259263</v>
      </c>
      <c r="AC26" s="16">
        <v>0.35635416666666675</v>
      </c>
      <c r="AD26" s="16">
        <v>0.36042824074074081</v>
      </c>
      <c r="AE26" s="16">
        <v>0.36450231481481488</v>
      </c>
      <c r="AF26" s="16">
        <v>0.36854166666666671</v>
      </c>
      <c r="AG26" s="16">
        <v>0.37261574074074083</v>
      </c>
      <c r="AH26" s="16">
        <v>0.37668981481481489</v>
      </c>
      <c r="AI26" s="16">
        <v>0.38076388888888896</v>
      </c>
      <c r="AJ26" s="16">
        <v>0.38483796296296302</v>
      </c>
      <c r="AK26" s="16">
        <v>0.38891203703703708</v>
      </c>
      <c r="AL26" s="16">
        <v>0.3929861111111112</v>
      </c>
      <c r="AM26" s="16">
        <v>0.39709490740740749</v>
      </c>
      <c r="AN26" s="16">
        <v>0.40116898148148156</v>
      </c>
      <c r="AO26" s="16">
        <v>0.40524305555555562</v>
      </c>
      <c r="AP26" s="16">
        <v>0.40931712962962968</v>
      </c>
      <c r="AQ26" s="16">
        <v>0.41339120370370375</v>
      </c>
      <c r="AR26" s="16">
        <v>0.41746527777777787</v>
      </c>
      <c r="AS26" s="16">
        <v>0.42153935185185193</v>
      </c>
      <c r="AT26" s="16">
        <v>0.42561342592592599</v>
      </c>
      <c r="AU26" s="16">
        <v>0.42968750000000006</v>
      </c>
      <c r="AV26" s="16">
        <v>0.43376157407407412</v>
      </c>
      <c r="AW26" s="16">
        <v>0.43783564814814824</v>
      </c>
      <c r="AX26" s="16">
        <v>0.4419097222222223</v>
      </c>
      <c r="AY26" s="16">
        <v>0.44598379629629636</v>
      </c>
      <c r="AZ26" s="16">
        <v>0.45005787037037043</v>
      </c>
      <c r="BA26" s="16">
        <v>0.45413194444444449</v>
      </c>
      <c r="BB26" s="16">
        <v>0.45820601851851861</v>
      </c>
      <c r="BC26" s="16">
        <v>0.46228009259259267</v>
      </c>
      <c r="BD26" s="16">
        <v>0.46635416666666674</v>
      </c>
      <c r="BE26" s="16">
        <v>0.4704282407407408</v>
      </c>
      <c r="BF26" s="16">
        <v>0.47450231481481486</v>
      </c>
      <c r="BG26" s="16">
        <v>0.47857638888888898</v>
      </c>
      <c r="BH26" s="16">
        <v>0.48265046296296304</v>
      </c>
      <c r="BI26" s="16">
        <v>0.48672453703703711</v>
      </c>
      <c r="BJ26" s="16">
        <v>0.49079861111111117</v>
      </c>
      <c r="BK26" s="16">
        <v>0.49487268518518523</v>
      </c>
      <c r="BL26" s="16">
        <v>0.4989467592592593</v>
      </c>
      <c r="BM26" s="16">
        <v>0.50302083333333347</v>
      </c>
      <c r="BN26" s="16">
        <v>0.50709490740740748</v>
      </c>
      <c r="BO26" s="16">
        <v>0.51116898148148149</v>
      </c>
      <c r="BP26" s="16">
        <v>0.51524305555555561</v>
      </c>
      <c r="BQ26" s="16">
        <v>0.51931712962962973</v>
      </c>
      <c r="BR26" s="16">
        <v>0.52339120370370373</v>
      </c>
      <c r="BS26" s="16">
        <v>0.52746527777777785</v>
      </c>
      <c r="BT26" s="16">
        <v>0.53153935185185197</v>
      </c>
      <c r="BU26" s="16">
        <v>0.53561342592592598</v>
      </c>
      <c r="BV26" s="16">
        <v>0.5396875000000001</v>
      </c>
      <c r="BW26" s="16">
        <v>0.54376157407407411</v>
      </c>
      <c r="BX26" s="16">
        <v>0.54783564814814822</v>
      </c>
      <c r="BY26" s="16">
        <v>0.55190972222222223</v>
      </c>
      <c r="BZ26" s="16">
        <v>0.55598379629629635</v>
      </c>
      <c r="CA26" s="16">
        <v>0.56005787037037047</v>
      </c>
      <c r="CB26" s="16">
        <v>0.56413194444444448</v>
      </c>
      <c r="CC26" s="16">
        <v>0.5682060185185186</v>
      </c>
      <c r="CD26" s="16">
        <v>0.5722800925925926</v>
      </c>
      <c r="CE26" s="16">
        <v>0.57635416666666672</v>
      </c>
      <c r="CF26" s="16">
        <v>0.58042824074074084</v>
      </c>
      <c r="CG26" s="16">
        <v>0.58450231481481485</v>
      </c>
      <c r="CH26" s="16">
        <v>0.58857638888888897</v>
      </c>
      <c r="CI26" s="16">
        <v>0.59265046296296298</v>
      </c>
      <c r="CJ26" s="16">
        <v>0.59672453703703709</v>
      </c>
      <c r="CK26" s="16">
        <v>0.60079861111111121</v>
      </c>
      <c r="CL26" s="16">
        <v>0.60487268518518522</v>
      </c>
      <c r="CM26" s="16">
        <v>0.60894675925925934</v>
      </c>
      <c r="CN26" s="16">
        <v>0.61302083333333335</v>
      </c>
      <c r="CO26" s="16">
        <v>0.61709490740740747</v>
      </c>
      <c r="CP26" s="16">
        <v>0.62116898148148159</v>
      </c>
      <c r="CQ26" s="16">
        <v>0.62524305555555559</v>
      </c>
      <c r="CR26" s="16">
        <v>0.62931712962962971</v>
      </c>
      <c r="CS26" s="16">
        <v>0.63339120370370372</v>
      </c>
      <c r="CT26" s="16">
        <v>0.63746527777777784</v>
      </c>
      <c r="CU26" s="16">
        <v>0.64153935185185196</v>
      </c>
      <c r="CV26" s="16">
        <v>0.64561342592592597</v>
      </c>
      <c r="CW26" s="16">
        <v>0.64968750000000008</v>
      </c>
      <c r="CX26" s="16">
        <v>0.65376157407407409</v>
      </c>
      <c r="CY26" s="16">
        <v>0.65783564814814821</v>
      </c>
      <c r="CZ26" s="16">
        <v>0.66190972222222233</v>
      </c>
      <c r="DA26" s="16">
        <v>0.66598379629629634</v>
      </c>
      <c r="DB26" s="16">
        <v>0.67005787037037046</v>
      </c>
      <c r="DC26" s="16">
        <v>0.67413194444444446</v>
      </c>
      <c r="DD26" s="16">
        <v>0.67820601851851858</v>
      </c>
      <c r="DE26" s="16">
        <v>0.6822800925925927</v>
      </c>
      <c r="DF26" s="16">
        <v>0.68635416666666671</v>
      </c>
      <c r="DG26" s="16">
        <v>0.69042824074074083</v>
      </c>
      <c r="DH26" s="16">
        <v>0.69450231481481484</v>
      </c>
      <c r="DI26" s="16">
        <v>0.69857638888888896</v>
      </c>
      <c r="DJ26" s="16">
        <v>0.70265046296296307</v>
      </c>
      <c r="DK26" s="16">
        <v>0.70672453703703708</v>
      </c>
      <c r="DL26" s="16">
        <v>0.7107986111111112</v>
      </c>
      <c r="DM26" s="16">
        <v>0.71487268518518521</v>
      </c>
      <c r="DN26" s="16">
        <v>0.71894675925925933</v>
      </c>
      <c r="DO26" s="16">
        <v>0.72302083333333345</v>
      </c>
      <c r="DP26" s="16">
        <v>0.72709490740740745</v>
      </c>
      <c r="DQ26" s="16">
        <v>0.73116898148148157</v>
      </c>
      <c r="DR26" s="16">
        <v>0.73524305555555558</v>
      </c>
      <c r="DS26" s="16">
        <v>0.7393171296296297</v>
      </c>
      <c r="DT26" s="16">
        <v>0.74339120370370382</v>
      </c>
      <c r="DU26" s="16">
        <v>0.74746527777777783</v>
      </c>
      <c r="DV26" s="16">
        <v>0.75153935185185194</v>
      </c>
      <c r="DW26" s="16">
        <v>0.75561342592592595</v>
      </c>
      <c r="DX26" s="16">
        <v>0.75968750000000007</v>
      </c>
      <c r="DY26" s="16">
        <v>0.76376157407407419</v>
      </c>
      <c r="DZ26" s="16">
        <v>0.76736111111111116</v>
      </c>
      <c r="EA26" s="16">
        <v>0.77096064814814824</v>
      </c>
      <c r="EB26" s="16">
        <v>0.77456018518518521</v>
      </c>
      <c r="EC26" s="16">
        <v>0.77815972222222229</v>
      </c>
      <c r="ED26" s="16">
        <v>0.78175925925925938</v>
      </c>
      <c r="EE26" s="16">
        <v>0.78535879629629635</v>
      </c>
      <c r="EF26" s="16">
        <v>0.78895833333333343</v>
      </c>
      <c r="EG26" s="16">
        <v>0.7925578703703704</v>
      </c>
      <c r="EH26" s="16">
        <v>0.79615740740740748</v>
      </c>
      <c r="EI26" s="16">
        <v>0.79975694444444456</v>
      </c>
      <c r="EJ26" s="16">
        <v>0.80335648148148153</v>
      </c>
      <c r="EK26" s="16">
        <v>0.80695601851851861</v>
      </c>
      <c r="EL26" s="16">
        <v>0.81055555555555558</v>
      </c>
      <c r="EM26" s="16">
        <v>0.81415509259259267</v>
      </c>
      <c r="EN26" s="16">
        <v>0.81775462962962975</v>
      </c>
      <c r="EO26" s="16">
        <v>0.82135416666666672</v>
      </c>
      <c r="EP26" s="16">
        <v>0.8249537037037038</v>
      </c>
      <c r="EQ26" s="16">
        <v>0.82855324074074077</v>
      </c>
      <c r="ER26" s="16">
        <v>0.83215277777777785</v>
      </c>
      <c r="ES26" s="16">
        <v>0.83575231481481493</v>
      </c>
      <c r="ET26" s="16">
        <v>0.8393518518518519</v>
      </c>
      <c r="EU26" s="16">
        <v>0.84295138888888899</v>
      </c>
      <c r="EV26" s="16">
        <v>0.84655092592592596</v>
      </c>
      <c r="EW26" s="16">
        <v>0.85015046296296304</v>
      </c>
      <c r="EX26" s="16">
        <v>0.85454861111111113</v>
      </c>
      <c r="EY26" s="16">
        <v>0.85894675925925934</v>
      </c>
      <c r="EZ26" s="16">
        <v>0.86334490740740744</v>
      </c>
      <c r="FA26" s="16">
        <v>0.86774305555555564</v>
      </c>
      <c r="FB26" s="16">
        <v>0.87214120370370374</v>
      </c>
      <c r="FC26" s="16">
        <v>0.87653935185185194</v>
      </c>
      <c r="FD26" s="16">
        <v>0.88093750000000004</v>
      </c>
      <c r="FE26" s="16">
        <v>0.88533564814814825</v>
      </c>
      <c r="FF26" s="16">
        <v>0.88973379629629634</v>
      </c>
      <c r="FG26" s="16">
        <v>0.89413194444444455</v>
      </c>
      <c r="FH26" s="16">
        <v>0.89853009259259264</v>
      </c>
      <c r="FI26" s="30">
        <v>0.9007291666666668</v>
      </c>
      <c r="FJ26" s="16">
        <v>0.90292824074074085</v>
      </c>
      <c r="FK26" s="16">
        <v>0.90732638888888895</v>
      </c>
      <c r="FL26" s="30">
        <v>0.90952546296296299</v>
      </c>
      <c r="FM26" s="16">
        <v>0.91172453703703715</v>
      </c>
      <c r="FN26" s="16">
        <v>0.91612268518518525</v>
      </c>
      <c r="FO26" s="30">
        <f t="shared" si="9"/>
        <v>0.9183217592592593</v>
      </c>
      <c r="FP26" s="16">
        <v>0.92052083333333334</v>
      </c>
      <c r="FQ26" s="16">
        <v>0.92491898148148155</v>
      </c>
      <c r="FR26" s="30">
        <f t="shared" si="10"/>
        <v>0.92769675925925932</v>
      </c>
      <c r="FS26" s="16">
        <v>0.93047453703703709</v>
      </c>
      <c r="FT26" s="16">
        <v>0.93603009259259262</v>
      </c>
      <c r="FU26" s="16">
        <v>0.94158564814814827</v>
      </c>
      <c r="FV26" s="16">
        <v>0.9471412037037038</v>
      </c>
      <c r="FW26" s="16">
        <v>0.95269675925925934</v>
      </c>
      <c r="FX26" s="16">
        <v>0.95825231481481488</v>
      </c>
      <c r="FY26" s="16">
        <v>0.96380787037037041</v>
      </c>
      <c r="FZ26" s="16">
        <v>0.96936342592592595</v>
      </c>
      <c r="GA26" s="16">
        <v>0.97491898148148159</v>
      </c>
      <c r="GB26" s="16">
        <v>0.98047453703703713</v>
      </c>
      <c r="GC26" s="16">
        <v>0.98603009259259267</v>
      </c>
      <c r="GD26" s="16">
        <v>0.9915856481481482</v>
      </c>
      <c r="GE26" s="16">
        <v>0.99714120370370374</v>
      </c>
      <c r="GF26" s="16">
        <v>1.0032754629629628</v>
      </c>
      <c r="GG26" s="23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</row>
    <row r="27" spans="1:203" ht="20.100000000000001" customHeight="1" x14ac:dyDescent="0.3">
      <c r="A27" s="12" t="s">
        <v>15</v>
      </c>
      <c r="B27" s="5" t="s">
        <v>3</v>
      </c>
      <c r="C27" s="16">
        <v>0.22549768518518518</v>
      </c>
      <c r="D27" s="16">
        <v>0.23313657407407409</v>
      </c>
      <c r="E27" s="16">
        <v>0.24077546296296296</v>
      </c>
      <c r="F27" s="16">
        <v>0.24841435185185187</v>
      </c>
      <c r="G27" s="16">
        <v>0.25591435185185191</v>
      </c>
      <c r="H27" s="16">
        <v>0.26355324074074082</v>
      </c>
      <c r="I27" s="16">
        <v>0.27119212962962969</v>
      </c>
      <c r="J27" s="16">
        <v>0.27535879629629634</v>
      </c>
      <c r="K27" s="16">
        <v>0.28010416666666671</v>
      </c>
      <c r="L27" s="16">
        <v>0.28484953703703708</v>
      </c>
      <c r="M27" s="16">
        <v>0.28959490740740745</v>
      </c>
      <c r="N27" s="16">
        <v>0.29434027777777783</v>
      </c>
      <c r="O27" s="16">
        <v>0.2990856481481482</v>
      </c>
      <c r="P27" s="16">
        <v>0.30383101851851857</v>
      </c>
      <c r="Q27" s="16">
        <v>0.30853009259259262</v>
      </c>
      <c r="R27" s="16">
        <v>0.31260416666666674</v>
      </c>
      <c r="S27" s="16">
        <v>0.3166782407407408</v>
      </c>
      <c r="T27" s="16">
        <v>0.32075231481481487</v>
      </c>
      <c r="U27" s="16">
        <v>0.32482638888888893</v>
      </c>
      <c r="V27" s="16">
        <v>0.32890046296296299</v>
      </c>
      <c r="W27" s="16">
        <v>0.33297453703703711</v>
      </c>
      <c r="X27" s="16">
        <v>0.33704861111111117</v>
      </c>
      <c r="Y27" s="16">
        <v>0.34112268518518524</v>
      </c>
      <c r="Z27" s="16">
        <v>0.3451967592592593</v>
      </c>
      <c r="AA27" s="16">
        <v>0.34927083333333336</v>
      </c>
      <c r="AB27" s="16">
        <v>0.35334490740740743</v>
      </c>
      <c r="AC27" s="16">
        <v>0.35741898148148155</v>
      </c>
      <c r="AD27" s="16">
        <v>0.36149305555555561</v>
      </c>
      <c r="AE27" s="16">
        <v>0.36556712962962967</v>
      </c>
      <c r="AF27" s="16">
        <v>0.36960648148148151</v>
      </c>
      <c r="AG27" s="16">
        <v>0.37368055555555563</v>
      </c>
      <c r="AH27" s="16">
        <v>0.37775462962962969</v>
      </c>
      <c r="AI27" s="16">
        <v>0.38182870370370375</v>
      </c>
      <c r="AJ27" s="16">
        <v>0.38590277777777782</v>
      </c>
      <c r="AK27" s="16">
        <v>0.38997685185185188</v>
      </c>
      <c r="AL27" s="16">
        <v>0.394050925925926</v>
      </c>
      <c r="AM27" s="16">
        <v>0.39815972222222229</v>
      </c>
      <c r="AN27" s="16">
        <v>0.40223379629629635</v>
      </c>
      <c r="AO27" s="16">
        <v>0.40630787037037042</v>
      </c>
      <c r="AP27" s="16">
        <v>0.41038194444444448</v>
      </c>
      <c r="AQ27" s="16">
        <v>0.41445601851851854</v>
      </c>
      <c r="AR27" s="16">
        <v>0.41853009259259266</v>
      </c>
      <c r="AS27" s="16">
        <v>0.42260416666666673</v>
      </c>
      <c r="AT27" s="16">
        <v>0.42667824074074079</v>
      </c>
      <c r="AU27" s="16">
        <v>0.43075231481481485</v>
      </c>
      <c r="AV27" s="16">
        <v>0.43482638888888892</v>
      </c>
      <c r="AW27" s="16">
        <v>0.43890046296296303</v>
      </c>
      <c r="AX27" s="16">
        <v>0.4429745370370371</v>
      </c>
      <c r="AY27" s="16">
        <v>0.44704861111111116</v>
      </c>
      <c r="AZ27" s="16">
        <v>0.45112268518518522</v>
      </c>
      <c r="BA27" s="16">
        <v>0.45519675925925929</v>
      </c>
      <c r="BB27" s="16">
        <v>0.45927083333333341</v>
      </c>
      <c r="BC27" s="16">
        <v>0.46334490740740747</v>
      </c>
      <c r="BD27" s="16">
        <v>0.46741898148148153</v>
      </c>
      <c r="BE27" s="16">
        <v>0.4714930555555556</v>
      </c>
      <c r="BF27" s="16">
        <v>0.47556712962962966</v>
      </c>
      <c r="BG27" s="16">
        <v>0.47964120370370378</v>
      </c>
      <c r="BH27" s="16">
        <v>0.48371527777777784</v>
      </c>
      <c r="BI27" s="16">
        <v>0.4877893518518519</v>
      </c>
      <c r="BJ27" s="16">
        <v>0.49186342592592597</v>
      </c>
      <c r="BK27" s="16">
        <v>0.49593750000000003</v>
      </c>
      <c r="BL27" s="16">
        <v>0.50001157407407415</v>
      </c>
      <c r="BM27" s="16">
        <v>0.50408564814814827</v>
      </c>
      <c r="BN27" s="16">
        <v>0.50815972222222228</v>
      </c>
      <c r="BO27" s="16">
        <v>0.51223379629629628</v>
      </c>
      <c r="BP27" s="16">
        <v>0.5163078703703704</v>
      </c>
      <c r="BQ27" s="16">
        <v>0.52038194444444452</v>
      </c>
      <c r="BR27" s="16">
        <v>0.52445601851851853</v>
      </c>
      <c r="BS27" s="16">
        <v>0.52853009259259265</v>
      </c>
      <c r="BT27" s="16">
        <v>0.53260416666666677</v>
      </c>
      <c r="BU27" s="16">
        <v>0.53667824074074078</v>
      </c>
      <c r="BV27" s="16">
        <v>0.54075231481481489</v>
      </c>
      <c r="BW27" s="16">
        <v>0.5448263888888889</v>
      </c>
      <c r="BX27" s="16">
        <v>0.54890046296296302</v>
      </c>
      <c r="BY27" s="16">
        <v>0.55297453703703703</v>
      </c>
      <c r="BZ27" s="16">
        <v>0.55704861111111115</v>
      </c>
      <c r="CA27" s="16">
        <v>0.56112268518518527</v>
      </c>
      <c r="CB27" s="16">
        <v>0.56519675925925927</v>
      </c>
      <c r="CC27" s="16">
        <v>0.56927083333333339</v>
      </c>
      <c r="CD27" s="16">
        <v>0.5733449074074074</v>
      </c>
      <c r="CE27" s="16">
        <v>0.57741898148148152</v>
      </c>
      <c r="CF27" s="16">
        <v>0.58149305555555564</v>
      </c>
      <c r="CG27" s="16">
        <v>0.58556712962962965</v>
      </c>
      <c r="CH27" s="16">
        <v>0.58964120370370376</v>
      </c>
      <c r="CI27" s="16">
        <v>0.59371527777777777</v>
      </c>
      <c r="CJ27" s="16">
        <v>0.59778935185185189</v>
      </c>
      <c r="CK27" s="16">
        <v>0.60186342592592601</v>
      </c>
      <c r="CL27" s="16">
        <v>0.60593750000000002</v>
      </c>
      <c r="CM27" s="16">
        <v>0.61001157407407414</v>
      </c>
      <c r="CN27" s="16">
        <v>0.61408564814814814</v>
      </c>
      <c r="CO27" s="16">
        <v>0.61815972222222226</v>
      </c>
      <c r="CP27" s="16">
        <v>0.62223379629629638</v>
      </c>
      <c r="CQ27" s="16">
        <v>0.62630787037037039</v>
      </c>
      <c r="CR27" s="16">
        <v>0.63038194444444451</v>
      </c>
      <c r="CS27" s="16">
        <v>0.63445601851851852</v>
      </c>
      <c r="CT27" s="16">
        <v>0.63853009259259264</v>
      </c>
      <c r="CU27" s="16">
        <v>0.64260416666666675</v>
      </c>
      <c r="CV27" s="16">
        <v>0.64667824074074076</v>
      </c>
      <c r="CW27" s="16">
        <v>0.65075231481481488</v>
      </c>
      <c r="CX27" s="16">
        <v>0.65482638888888889</v>
      </c>
      <c r="CY27" s="16">
        <v>0.65890046296296301</v>
      </c>
      <c r="CZ27" s="16">
        <v>0.66297453703703713</v>
      </c>
      <c r="DA27" s="16">
        <v>0.66704861111111113</v>
      </c>
      <c r="DB27" s="16">
        <v>0.67112268518518525</v>
      </c>
      <c r="DC27" s="16">
        <v>0.67519675925925926</v>
      </c>
      <c r="DD27" s="16">
        <v>0.67927083333333338</v>
      </c>
      <c r="DE27" s="16">
        <v>0.6833449074074075</v>
      </c>
      <c r="DF27" s="16">
        <v>0.68741898148148151</v>
      </c>
      <c r="DG27" s="16">
        <v>0.69149305555555562</v>
      </c>
      <c r="DH27" s="16">
        <v>0.69556712962962963</v>
      </c>
      <c r="DI27" s="16">
        <v>0.69964120370370375</v>
      </c>
      <c r="DJ27" s="16">
        <v>0.70371527777777787</v>
      </c>
      <c r="DK27" s="16">
        <v>0.70778935185185188</v>
      </c>
      <c r="DL27" s="16">
        <v>0.711863425925926</v>
      </c>
      <c r="DM27" s="16">
        <v>0.7159375</v>
      </c>
      <c r="DN27" s="16">
        <v>0.72001157407407412</v>
      </c>
      <c r="DO27" s="16">
        <v>0.72408564814814824</v>
      </c>
      <c r="DP27" s="16">
        <v>0.72815972222222225</v>
      </c>
      <c r="DQ27" s="16">
        <v>0.73223379629629637</v>
      </c>
      <c r="DR27" s="16">
        <v>0.73630787037037038</v>
      </c>
      <c r="DS27" s="16">
        <v>0.7403819444444445</v>
      </c>
      <c r="DT27" s="16">
        <v>0.74445601851851861</v>
      </c>
      <c r="DU27" s="16">
        <v>0.74853009259259262</v>
      </c>
      <c r="DV27" s="16">
        <v>0.75260416666666674</v>
      </c>
      <c r="DW27" s="16">
        <v>0.75667824074074075</v>
      </c>
      <c r="DX27" s="16">
        <v>0.76075231481481487</v>
      </c>
      <c r="DY27" s="16">
        <v>0.76482638888888899</v>
      </c>
      <c r="DZ27" s="16">
        <v>0.76842592592592596</v>
      </c>
      <c r="EA27" s="16">
        <v>0.77202546296296304</v>
      </c>
      <c r="EB27" s="16">
        <v>0.77562500000000001</v>
      </c>
      <c r="EC27" s="16">
        <v>0.77922453703703709</v>
      </c>
      <c r="ED27" s="16">
        <v>0.78282407407407417</v>
      </c>
      <c r="EE27" s="16">
        <v>0.78642361111111114</v>
      </c>
      <c r="EF27" s="16">
        <v>0.79002314814814822</v>
      </c>
      <c r="EG27" s="16">
        <v>0.79362268518518519</v>
      </c>
      <c r="EH27" s="16">
        <v>0.79722222222222228</v>
      </c>
      <c r="EI27" s="16">
        <v>0.80082175925925936</v>
      </c>
      <c r="EJ27" s="16">
        <v>0.80442129629629633</v>
      </c>
      <c r="EK27" s="16">
        <v>0.80802083333333341</v>
      </c>
      <c r="EL27" s="16">
        <v>0.81162037037037038</v>
      </c>
      <c r="EM27" s="16">
        <v>0.81521990740740746</v>
      </c>
      <c r="EN27" s="16">
        <v>0.81881944444444454</v>
      </c>
      <c r="EO27" s="16">
        <v>0.82241898148148151</v>
      </c>
      <c r="EP27" s="16">
        <v>0.8260185185185186</v>
      </c>
      <c r="EQ27" s="16">
        <v>0.82961805555555557</v>
      </c>
      <c r="ER27" s="16">
        <v>0.83321759259259265</v>
      </c>
      <c r="ES27" s="16">
        <v>0.83681712962962973</v>
      </c>
      <c r="ET27" s="16">
        <v>0.8404166666666667</v>
      </c>
      <c r="EU27" s="16">
        <v>0.84401620370370378</v>
      </c>
      <c r="EV27" s="16">
        <v>0.84761574074074075</v>
      </c>
      <c r="EW27" s="16">
        <v>0.85121527777777783</v>
      </c>
      <c r="EX27" s="16">
        <v>0.85561342592592593</v>
      </c>
      <c r="EY27" s="16">
        <v>0.86001157407407414</v>
      </c>
      <c r="EZ27" s="16">
        <v>0.86440972222222223</v>
      </c>
      <c r="FA27" s="16">
        <v>0.86880787037037044</v>
      </c>
      <c r="FB27" s="16">
        <v>0.87320601851851853</v>
      </c>
      <c r="FC27" s="16">
        <v>0.87760416666666674</v>
      </c>
      <c r="FD27" s="16">
        <v>0.88200231481481484</v>
      </c>
      <c r="FE27" s="16">
        <v>0.88640046296296304</v>
      </c>
      <c r="FF27" s="16">
        <v>0.89079861111111114</v>
      </c>
      <c r="FG27" s="16">
        <v>0.89519675925925934</v>
      </c>
      <c r="FH27" s="16">
        <v>0.89959490740740744</v>
      </c>
      <c r="FI27" s="30">
        <v>0.90179398148148149</v>
      </c>
      <c r="FJ27" s="16">
        <v>0.90399305555555565</v>
      </c>
      <c r="FK27" s="16">
        <v>0.90839120370370374</v>
      </c>
      <c r="FL27" s="30">
        <v>0.9105902777777779</v>
      </c>
      <c r="FM27" s="16">
        <v>0.91278935185185195</v>
      </c>
      <c r="FN27" s="16">
        <v>0.91718750000000004</v>
      </c>
      <c r="FO27" s="30">
        <f t="shared" si="9"/>
        <v>0.91938657407407409</v>
      </c>
      <c r="FP27" s="16">
        <v>0.92158564814814814</v>
      </c>
      <c r="FQ27" s="16">
        <v>0.92598379629629635</v>
      </c>
      <c r="FR27" s="30">
        <f t="shared" si="10"/>
        <v>0.92876157407407411</v>
      </c>
      <c r="FS27" s="16">
        <v>0.93153935185185188</v>
      </c>
      <c r="FT27" s="16">
        <v>0.93709490740740742</v>
      </c>
      <c r="FU27" s="16">
        <v>0.94265046296296306</v>
      </c>
      <c r="FV27" s="16">
        <v>0.9482060185185186</v>
      </c>
      <c r="FW27" s="16">
        <v>0.95376157407407414</v>
      </c>
      <c r="FX27" s="16">
        <v>0.95931712962962967</v>
      </c>
      <c r="FY27" s="16">
        <v>0.96487268518518521</v>
      </c>
      <c r="FZ27" s="16">
        <v>0.97042824074074074</v>
      </c>
      <c r="GA27" s="16">
        <v>0.97598379629629639</v>
      </c>
      <c r="GB27" s="16">
        <v>0.98153935185185193</v>
      </c>
      <c r="GC27" s="16">
        <v>0.98709490740740746</v>
      </c>
      <c r="GD27" s="16">
        <v>0.992650462962963</v>
      </c>
      <c r="GE27" s="16">
        <v>0.99820601851851853</v>
      </c>
      <c r="GF27" s="16">
        <v>1.0043402777777777</v>
      </c>
      <c r="GG27" s="23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</row>
    <row r="28" spans="1:203" ht="20.100000000000001" customHeight="1" x14ac:dyDescent="0.3">
      <c r="A28" s="13"/>
      <c r="B28" s="6" t="s">
        <v>2</v>
      </c>
      <c r="C28" s="16">
        <v>0.22578703703703704</v>
      </c>
      <c r="D28" s="16">
        <v>0.23342592592592595</v>
      </c>
      <c r="E28" s="16">
        <v>0.24106481481481482</v>
      </c>
      <c r="F28" s="16">
        <v>0.24870370370370373</v>
      </c>
      <c r="G28" s="16">
        <v>0.25620370370370377</v>
      </c>
      <c r="H28" s="16">
        <v>0.26384259259259268</v>
      </c>
      <c r="I28" s="16">
        <v>0.27148148148148155</v>
      </c>
      <c r="J28" s="16">
        <v>0.2756481481481482</v>
      </c>
      <c r="K28" s="16">
        <v>0.28039351851851857</v>
      </c>
      <c r="L28" s="16">
        <v>0.28513888888888894</v>
      </c>
      <c r="M28" s="16">
        <v>0.28988425925925931</v>
      </c>
      <c r="N28" s="16">
        <v>0.29462962962962969</v>
      </c>
      <c r="O28" s="16">
        <v>0.29937500000000006</v>
      </c>
      <c r="P28" s="16">
        <v>0.30412037037037043</v>
      </c>
      <c r="Q28" s="16">
        <v>0.30881944444444448</v>
      </c>
      <c r="R28" s="16">
        <v>0.3128935185185186</v>
      </c>
      <c r="S28" s="16">
        <v>0.31696759259259266</v>
      </c>
      <c r="T28" s="16">
        <v>0.32104166666666673</v>
      </c>
      <c r="U28" s="16">
        <v>0.32511574074074079</v>
      </c>
      <c r="V28" s="16">
        <v>0.32918981481481485</v>
      </c>
      <c r="W28" s="16">
        <v>0.33326388888888897</v>
      </c>
      <c r="X28" s="16">
        <v>0.33733796296296303</v>
      </c>
      <c r="Y28" s="16">
        <v>0.3414120370370371</v>
      </c>
      <c r="Z28" s="16">
        <v>0.34548611111111116</v>
      </c>
      <c r="AA28" s="16">
        <v>0.34956018518518522</v>
      </c>
      <c r="AB28" s="16">
        <v>0.35363425925925929</v>
      </c>
      <c r="AC28" s="16">
        <v>0.35770833333333341</v>
      </c>
      <c r="AD28" s="16">
        <v>0.36178240740740747</v>
      </c>
      <c r="AE28" s="16">
        <v>0.36585648148148153</v>
      </c>
      <c r="AF28" s="16">
        <v>0.36989583333333337</v>
      </c>
      <c r="AG28" s="16">
        <v>0.37396990740740749</v>
      </c>
      <c r="AH28" s="16">
        <v>0.37804398148148155</v>
      </c>
      <c r="AI28" s="16">
        <v>0.38211805555555561</v>
      </c>
      <c r="AJ28" s="16">
        <v>0.38619212962962968</v>
      </c>
      <c r="AK28" s="16">
        <v>0.39026620370370374</v>
      </c>
      <c r="AL28" s="16">
        <v>0.39434027777777786</v>
      </c>
      <c r="AM28" s="16">
        <v>0.39844907407407415</v>
      </c>
      <c r="AN28" s="16">
        <v>0.40252314814814821</v>
      </c>
      <c r="AO28" s="16">
        <v>0.40659722222222228</v>
      </c>
      <c r="AP28" s="16">
        <v>0.41067129629629634</v>
      </c>
      <c r="AQ28" s="16">
        <v>0.4147453703703704</v>
      </c>
      <c r="AR28" s="16">
        <v>0.41881944444444452</v>
      </c>
      <c r="AS28" s="16">
        <v>0.42289351851851859</v>
      </c>
      <c r="AT28" s="16">
        <v>0.42696759259259265</v>
      </c>
      <c r="AU28" s="16">
        <v>0.43104166666666671</v>
      </c>
      <c r="AV28" s="16">
        <v>0.43511574074074078</v>
      </c>
      <c r="AW28" s="16">
        <v>0.43918981481481489</v>
      </c>
      <c r="AX28" s="16">
        <v>0.44326388888888896</v>
      </c>
      <c r="AY28" s="16">
        <v>0.44733796296296302</v>
      </c>
      <c r="AZ28" s="16">
        <v>0.45141203703703708</v>
      </c>
      <c r="BA28" s="16">
        <v>0.45548611111111115</v>
      </c>
      <c r="BB28" s="16">
        <v>0.45956018518518527</v>
      </c>
      <c r="BC28" s="16">
        <v>0.46363425925925933</v>
      </c>
      <c r="BD28" s="16">
        <v>0.46770833333333339</v>
      </c>
      <c r="BE28" s="16">
        <v>0.47178240740740746</v>
      </c>
      <c r="BF28" s="16">
        <v>0.47585648148148152</v>
      </c>
      <c r="BG28" s="16">
        <v>0.47993055555555564</v>
      </c>
      <c r="BH28" s="16">
        <v>0.4840046296296297</v>
      </c>
      <c r="BI28" s="16">
        <v>0.48807870370370376</v>
      </c>
      <c r="BJ28" s="16">
        <v>0.49215277777777783</v>
      </c>
      <c r="BK28" s="16">
        <v>0.49622685185185189</v>
      </c>
      <c r="BL28" s="16">
        <v>0.50030092592592601</v>
      </c>
      <c r="BM28" s="16">
        <v>0.50437500000000013</v>
      </c>
      <c r="BN28" s="16">
        <v>0.50844907407407414</v>
      </c>
      <c r="BO28" s="16">
        <v>0.51252314814814814</v>
      </c>
      <c r="BP28" s="16">
        <v>0.51659722222222226</v>
      </c>
      <c r="BQ28" s="16">
        <v>0.52067129629629638</v>
      </c>
      <c r="BR28" s="16">
        <v>0.52474537037037039</v>
      </c>
      <c r="BS28" s="16">
        <v>0.52881944444444451</v>
      </c>
      <c r="BT28" s="16">
        <v>0.53289351851851863</v>
      </c>
      <c r="BU28" s="16">
        <v>0.53696759259259264</v>
      </c>
      <c r="BV28" s="16">
        <v>0.54104166666666675</v>
      </c>
      <c r="BW28" s="16">
        <v>0.54511574074074076</v>
      </c>
      <c r="BX28" s="16">
        <v>0.54918981481481488</v>
      </c>
      <c r="BY28" s="16">
        <v>0.55326388888888889</v>
      </c>
      <c r="BZ28" s="16">
        <v>0.55733796296296301</v>
      </c>
      <c r="CA28" s="16">
        <v>0.56141203703703713</v>
      </c>
      <c r="CB28" s="16">
        <v>0.56548611111111113</v>
      </c>
      <c r="CC28" s="16">
        <v>0.56956018518518525</v>
      </c>
      <c r="CD28" s="16">
        <v>0.57363425925925926</v>
      </c>
      <c r="CE28" s="16">
        <v>0.57770833333333338</v>
      </c>
      <c r="CF28" s="16">
        <v>0.5817824074074075</v>
      </c>
      <c r="CG28" s="16">
        <v>0.58585648148148151</v>
      </c>
      <c r="CH28" s="16">
        <v>0.58993055555555562</v>
      </c>
      <c r="CI28" s="16">
        <v>0.59400462962962963</v>
      </c>
      <c r="CJ28" s="16">
        <v>0.59807870370370375</v>
      </c>
      <c r="CK28" s="16">
        <v>0.60215277777777787</v>
      </c>
      <c r="CL28" s="16">
        <v>0.60622685185185188</v>
      </c>
      <c r="CM28" s="16">
        <v>0.610300925925926</v>
      </c>
      <c r="CN28" s="16">
        <v>0.614375</v>
      </c>
      <c r="CO28" s="16">
        <v>0.61844907407407412</v>
      </c>
      <c r="CP28" s="16">
        <v>0.62252314814814824</v>
      </c>
      <c r="CQ28" s="16">
        <v>0.62659722222222225</v>
      </c>
      <c r="CR28" s="16">
        <v>0.63067129629629637</v>
      </c>
      <c r="CS28" s="16">
        <v>0.63474537037037038</v>
      </c>
      <c r="CT28" s="16">
        <v>0.6388194444444445</v>
      </c>
      <c r="CU28" s="16">
        <v>0.64289351851851861</v>
      </c>
      <c r="CV28" s="16">
        <v>0.64696759259259262</v>
      </c>
      <c r="CW28" s="16">
        <v>0.65104166666666674</v>
      </c>
      <c r="CX28" s="16">
        <v>0.65511574074074075</v>
      </c>
      <c r="CY28" s="16">
        <v>0.65918981481481487</v>
      </c>
      <c r="CZ28" s="16">
        <v>0.66326388888888899</v>
      </c>
      <c r="DA28" s="16">
        <v>0.66733796296296299</v>
      </c>
      <c r="DB28" s="16">
        <v>0.67141203703703711</v>
      </c>
      <c r="DC28" s="16">
        <v>0.67548611111111112</v>
      </c>
      <c r="DD28" s="16">
        <v>0.67956018518518524</v>
      </c>
      <c r="DE28" s="16">
        <v>0.68363425925925936</v>
      </c>
      <c r="DF28" s="16">
        <v>0.68770833333333337</v>
      </c>
      <c r="DG28" s="16">
        <v>0.69178240740740748</v>
      </c>
      <c r="DH28" s="16">
        <v>0.69585648148148149</v>
      </c>
      <c r="DI28" s="16">
        <v>0.69993055555555561</v>
      </c>
      <c r="DJ28" s="16">
        <v>0.70400462962962973</v>
      </c>
      <c r="DK28" s="16">
        <v>0.70807870370370374</v>
      </c>
      <c r="DL28" s="16">
        <v>0.71215277777777786</v>
      </c>
      <c r="DM28" s="16">
        <v>0.71622685185185186</v>
      </c>
      <c r="DN28" s="16">
        <v>0.72030092592592598</v>
      </c>
      <c r="DO28" s="16">
        <v>0.7243750000000001</v>
      </c>
      <c r="DP28" s="16">
        <v>0.72844907407407411</v>
      </c>
      <c r="DQ28" s="16">
        <v>0.73252314814814823</v>
      </c>
      <c r="DR28" s="16">
        <v>0.73659722222222224</v>
      </c>
      <c r="DS28" s="16">
        <v>0.74067129629629636</v>
      </c>
      <c r="DT28" s="16">
        <v>0.74474537037037047</v>
      </c>
      <c r="DU28" s="16">
        <v>0.74881944444444448</v>
      </c>
      <c r="DV28" s="16">
        <v>0.7528935185185186</v>
      </c>
      <c r="DW28" s="16">
        <v>0.75696759259259261</v>
      </c>
      <c r="DX28" s="16">
        <v>0.76104166666666673</v>
      </c>
      <c r="DY28" s="16">
        <v>0.76511574074074085</v>
      </c>
      <c r="DZ28" s="16">
        <v>0.76871527777777782</v>
      </c>
      <c r="EA28" s="16">
        <v>0.7723148148148149</v>
      </c>
      <c r="EB28" s="16">
        <v>0.77591435185185187</v>
      </c>
      <c r="EC28" s="16">
        <v>0.77951388888888895</v>
      </c>
      <c r="ED28" s="16">
        <v>0.78311342592592603</v>
      </c>
      <c r="EE28" s="16">
        <v>0.786712962962963</v>
      </c>
      <c r="EF28" s="16">
        <v>0.79031250000000008</v>
      </c>
      <c r="EG28" s="16">
        <v>0.79391203703703705</v>
      </c>
      <c r="EH28" s="16">
        <v>0.79751157407407414</v>
      </c>
      <c r="EI28" s="16">
        <v>0.80111111111111122</v>
      </c>
      <c r="EJ28" s="16">
        <v>0.80471064814814819</v>
      </c>
      <c r="EK28" s="16">
        <v>0.80831018518518527</v>
      </c>
      <c r="EL28" s="16">
        <v>0.81190972222222224</v>
      </c>
      <c r="EM28" s="16">
        <v>0.81550925925925932</v>
      </c>
      <c r="EN28" s="16">
        <v>0.8191087962962964</v>
      </c>
      <c r="EO28" s="16">
        <v>0.82270833333333337</v>
      </c>
      <c r="EP28" s="16">
        <v>0.82630787037037046</v>
      </c>
      <c r="EQ28" s="16">
        <v>0.82990740740740743</v>
      </c>
      <c r="ER28" s="16">
        <v>0.83350694444444451</v>
      </c>
      <c r="ES28" s="16">
        <v>0.83710648148148159</v>
      </c>
      <c r="ET28" s="16">
        <v>0.84070601851851856</v>
      </c>
      <c r="EU28" s="16">
        <v>0.84430555555555564</v>
      </c>
      <c r="EV28" s="16">
        <v>0.84790509259259261</v>
      </c>
      <c r="EW28" s="16">
        <v>0.85150462962962969</v>
      </c>
      <c r="EX28" s="16">
        <v>0.85590277777777779</v>
      </c>
      <c r="EY28" s="16">
        <v>0.860300925925926</v>
      </c>
      <c r="EZ28" s="16">
        <v>0.86469907407407409</v>
      </c>
      <c r="FA28" s="16">
        <v>0.8690972222222223</v>
      </c>
      <c r="FB28" s="16">
        <v>0.87349537037037039</v>
      </c>
      <c r="FC28" s="16">
        <v>0.8778935185185186</v>
      </c>
      <c r="FD28" s="16">
        <v>0.8822916666666667</v>
      </c>
      <c r="FE28" s="16">
        <v>0.8866898148148149</v>
      </c>
      <c r="FF28" s="16">
        <v>0.891087962962963</v>
      </c>
      <c r="FG28" s="16">
        <v>0.8954861111111112</v>
      </c>
      <c r="FH28" s="16">
        <v>0.8998842592592593</v>
      </c>
      <c r="FI28" s="30">
        <v>0.90208333333333335</v>
      </c>
      <c r="FJ28" s="16">
        <v>0.90428240740740751</v>
      </c>
      <c r="FK28" s="16">
        <v>0.9086805555555556</v>
      </c>
      <c r="FL28" s="30">
        <v>0.91087962962962976</v>
      </c>
      <c r="FM28" s="16">
        <v>0.91307870370370381</v>
      </c>
      <c r="FN28" s="16">
        <v>0.9174768518518519</v>
      </c>
      <c r="FO28" s="30">
        <f t="shared" si="9"/>
        <v>0.91967592592592595</v>
      </c>
      <c r="FP28" s="16">
        <v>0.921875</v>
      </c>
      <c r="FQ28" s="16">
        <v>0.92627314814814821</v>
      </c>
      <c r="FR28" s="30">
        <f t="shared" si="10"/>
        <v>0.92905092592592597</v>
      </c>
      <c r="FS28" s="16">
        <v>0.93182870370370374</v>
      </c>
      <c r="FT28" s="16">
        <v>0.93738425925925928</v>
      </c>
      <c r="FU28" s="16">
        <v>0.94293981481481493</v>
      </c>
      <c r="FV28" s="16">
        <v>0.94849537037037046</v>
      </c>
      <c r="FW28" s="16">
        <v>0.954050925925926</v>
      </c>
      <c r="FX28" s="16">
        <v>0.95960648148148153</v>
      </c>
      <c r="FY28" s="16">
        <v>0.96516203703703707</v>
      </c>
      <c r="FZ28" s="16">
        <v>0.9707175925925926</v>
      </c>
      <c r="GA28" s="16">
        <v>0.97627314814814825</v>
      </c>
      <c r="GB28" s="16">
        <v>0.98182870370370379</v>
      </c>
      <c r="GC28" s="16">
        <v>0.98738425925925932</v>
      </c>
      <c r="GD28" s="16">
        <v>0.99293981481481486</v>
      </c>
      <c r="GE28" s="16">
        <v>0.99849537037037039</v>
      </c>
      <c r="GF28" s="16">
        <v>1.0046296296296295</v>
      </c>
      <c r="GG28" s="23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</row>
    <row r="29" spans="1:203" ht="20.100000000000001" customHeight="1" x14ac:dyDescent="0.3">
      <c r="A29" s="12" t="s">
        <v>8</v>
      </c>
      <c r="B29" s="5" t="s">
        <v>3</v>
      </c>
      <c r="C29" s="16">
        <v>0.22671296296296295</v>
      </c>
      <c r="D29" s="16">
        <v>0.23435185185185187</v>
      </c>
      <c r="E29" s="16">
        <v>0.24199074074074073</v>
      </c>
      <c r="F29" s="16">
        <v>0.24962962962962965</v>
      </c>
      <c r="G29" s="16">
        <v>0.25712962962962971</v>
      </c>
      <c r="H29" s="16">
        <v>0.26476851851851863</v>
      </c>
      <c r="I29" s="16">
        <v>0.27240740740740749</v>
      </c>
      <c r="J29" s="16">
        <v>0.27657407407407414</v>
      </c>
      <c r="K29" s="16">
        <v>0.28131944444444451</v>
      </c>
      <c r="L29" s="16">
        <v>0.28606481481481488</v>
      </c>
      <c r="M29" s="16">
        <v>0.29081018518518525</v>
      </c>
      <c r="N29" s="16">
        <v>0.29555555555555563</v>
      </c>
      <c r="O29" s="16">
        <v>0.300300925925926</v>
      </c>
      <c r="P29" s="16">
        <v>0.30504629629629637</v>
      </c>
      <c r="Q29" s="16">
        <v>0.30974537037037042</v>
      </c>
      <c r="R29" s="16">
        <v>0.31381944444444454</v>
      </c>
      <c r="S29" s="16">
        <v>0.3178935185185186</v>
      </c>
      <c r="T29" s="16">
        <v>0.32196759259259267</v>
      </c>
      <c r="U29" s="16">
        <v>0.32604166666666673</v>
      </c>
      <c r="V29" s="16">
        <v>0.33011574074074079</v>
      </c>
      <c r="W29" s="16">
        <v>0.33418981481481491</v>
      </c>
      <c r="X29" s="16">
        <v>0.33826388888888897</v>
      </c>
      <c r="Y29" s="16">
        <v>0.34233796296296304</v>
      </c>
      <c r="Z29" s="16">
        <v>0.3464120370370371</v>
      </c>
      <c r="AA29" s="16">
        <v>0.35048611111111116</v>
      </c>
      <c r="AB29" s="16">
        <v>0.35456018518518523</v>
      </c>
      <c r="AC29" s="16">
        <v>0.35863425925925935</v>
      </c>
      <c r="AD29" s="16">
        <v>0.36270833333333341</v>
      </c>
      <c r="AE29" s="16">
        <v>0.36678240740740747</v>
      </c>
      <c r="AF29" s="16">
        <v>0.37082175925925931</v>
      </c>
      <c r="AG29" s="16">
        <v>0.37489583333333343</v>
      </c>
      <c r="AH29" s="16">
        <v>0.37896990740740749</v>
      </c>
      <c r="AI29" s="16">
        <v>0.38304398148148155</v>
      </c>
      <c r="AJ29" s="16">
        <v>0.38711805555555562</v>
      </c>
      <c r="AK29" s="16">
        <v>0.39119212962962968</v>
      </c>
      <c r="AL29" s="16">
        <v>0.3952662037037038</v>
      </c>
      <c r="AM29" s="16">
        <v>0.39937500000000009</v>
      </c>
      <c r="AN29" s="16">
        <v>0.40344907407407415</v>
      </c>
      <c r="AO29" s="16">
        <v>0.40752314814814822</v>
      </c>
      <c r="AP29" s="16">
        <v>0.41159722222222228</v>
      </c>
      <c r="AQ29" s="16">
        <v>0.41567129629629634</v>
      </c>
      <c r="AR29" s="16">
        <v>0.41974537037037046</v>
      </c>
      <c r="AS29" s="16">
        <v>0.42381944444444453</v>
      </c>
      <c r="AT29" s="16">
        <v>0.42789351851851859</v>
      </c>
      <c r="AU29" s="16">
        <v>0.43196759259259265</v>
      </c>
      <c r="AV29" s="16">
        <v>0.43604166666666672</v>
      </c>
      <c r="AW29" s="16">
        <v>0.44011574074074084</v>
      </c>
      <c r="AX29" s="16">
        <v>0.4441898148148149</v>
      </c>
      <c r="AY29" s="16">
        <v>0.44826388888888896</v>
      </c>
      <c r="AZ29" s="16">
        <v>0.45233796296296302</v>
      </c>
      <c r="BA29" s="16">
        <v>0.45641203703703709</v>
      </c>
      <c r="BB29" s="16">
        <v>0.46048611111111121</v>
      </c>
      <c r="BC29" s="16">
        <v>0.46456018518518527</v>
      </c>
      <c r="BD29" s="16">
        <v>0.46863425925925933</v>
      </c>
      <c r="BE29" s="16">
        <v>0.4727083333333334</v>
      </c>
      <c r="BF29" s="16">
        <v>0.47678240740740746</v>
      </c>
      <c r="BG29" s="16">
        <v>0.48085648148148158</v>
      </c>
      <c r="BH29" s="16">
        <v>0.48493055555555564</v>
      </c>
      <c r="BI29" s="16">
        <v>0.48900462962962971</v>
      </c>
      <c r="BJ29" s="16">
        <v>0.49307870370370377</v>
      </c>
      <c r="BK29" s="16">
        <v>0.49715277777777783</v>
      </c>
      <c r="BL29" s="16">
        <v>0.5012268518518519</v>
      </c>
      <c r="BM29" s="16">
        <v>0.50530092592592601</v>
      </c>
      <c r="BN29" s="16">
        <v>0.50937500000000002</v>
      </c>
      <c r="BO29" s="16">
        <v>0.51344907407407403</v>
      </c>
      <c r="BP29" s="16">
        <v>0.51752314814814815</v>
      </c>
      <c r="BQ29" s="16">
        <v>0.52159722222222227</v>
      </c>
      <c r="BR29" s="16">
        <v>0.52567129629629628</v>
      </c>
      <c r="BS29" s="16">
        <v>0.52974537037037039</v>
      </c>
      <c r="BT29" s="16">
        <v>0.53381944444444451</v>
      </c>
      <c r="BU29" s="16">
        <v>0.53789351851851852</v>
      </c>
      <c r="BV29" s="16">
        <v>0.54196759259259264</v>
      </c>
      <c r="BW29" s="16">
        <v>0.54604166666666665</v>
      </c>
      <c r="BX29" s="16">
        <v>0.55011574074074077</v>
      </c>
      <c r="BY29" s="16">
        <v>0.55418981481481477</v>
      </c>
      <c r="BZ29" s="16">
        <v>0.55826388888888889</v>
      </c>
      <c r="CA29" s="16">
        <v>0.56233796296296301</v>
      </c>
      <c r="CB29" s="16">
        <v>0.56641203703703702</v>
      </c>
      <c r="CC29" s="16">
        <v>0.57048611111111114</v>
      </c>
      <c r="CD29" s="16">
        <v>0.57456018518518515</v>
      </c>
      <c r="CE29" s="16">
        <v>0.57863425925925926</v>
      </c>
      <c r="CF29" s="16">
        <v>0.58270833333333338</v>
      </c>
      <c r="CG29" s="16">
        <v>0.58678240740740739</v>
      </c>
      <c r="CH29" s="16">
        <v>0.59085648148148151</v>
      </c>
      <c r="CI29" s="16">
        <v>0.59493055555555552</v>
      </c>
      <c r="CJ29" s="16">
        <v>0.59900462962962964</v>
      </c>
      <c r="CK29" s="16">
        <v>0.60307870370370376</v>
      </c>
      <c r="CL29" s="16">
        <v>0.60715277777777776</v>
      </c>
      <c r="CM29" s="16">
        <v>0.61122685185185188</v>
      </c>
      <c r="CN29" s="16">
        <v>0.61530092592592589</v>
      </c>
      <c r="CO29" s="16">
        <v>0.61937500000000001</v>
      </c>
      <c r="CP29" s="16">
        <v>0.62344907407407413</v>
      </c>
      <c r="CQ29" s="16">
        <v>0.62752314814814814</v>
      </c>
      <c r="CR29" s="16">
        <v>0.63159722222222225</v>
      </c>
      <c r="CS29" s="16">
        <v>0.63567129629629626</v>
      </c>
      <c r="CT29" s="16">
        <v>0.63974537037037038</v>
      </c>
      <c r="CU29" s="16">
        <v>0.6438194444444445</v>
      </c>
      <c r="CV29" s="16">
        <v>0.64789351851851851</v>
      </c>
      <c r="CW29" s="16">
        <v>0.65196759259259263</v>
      </c>
      <c r="CX29" s="16">
        <v>0.65604166666666663</v>
      </c>
      <c r="CY29" s="16">
        <v>0.66011574074074075</v>
      </c>
      <c r="CZ29" s="16">
        <v>0.66418981481481487</v>
      </c>
      <c r="DA29" s="16">
        <v>0.66826388888888888</v>
      </c>
      <c r="DB29" s="16">
        <v>0.672337962962963</v>
      </c>
      <c r="DC29" s="16">
        <v>0.67641203703703701</v>
      </c>
      <c r="DD29" s="16">
        <v>0.68048611111111112</v>
      </c>
      <c r="DE29" s="16">
        <v>0.68456018518518524</v>
      </c>
      <c r="DF29" s="16">
        <v>0.68863425925925925</v>
      </c>
      <c r="DG29" s="16">
        <v>0.69270833333333337</v>
      </c>
      <c r="DH29" s="16">
        <v>0.69678240740740738</v>
      </c>
      <c r="DI29" s="16">
        <v>0.7008564814814815</v>
      </c>
      <c r="DJ29" s="16">
        <v>0.70493055555555562</v>
      </c>
      <c r="DK29" s="16">
        <v>0.70900462962962962</v>
      </c>
      <c r="DL29" s="16">
        <v>0.71307870370370374</v>
      </c>
      <c r="DM29" s="16">
        <v>0.71715277777777775</v>
      </c>
      <c r="DN29" s="16">
        <v>0.72122685185185187</v>
      </c>
      <c r="DO29" s="16">
        <v>0.72530092592592599</v>
      </c>
      <c r="DP29" s="16">
        <v>0.729375</v>
      </c>
      <c r="DQ29" s="16">
        <v>0.73344907407407411</v>
      </c>
      <c r="DR29" s="16">
        <v>0.73752314814814812</v>
      </c>
      <c r="DS29" s="16">
        <v>0.74159722222222224</v>
      </c>
      <c r="DT29" s="16">
        <v>0.74567129629629636</v>
      </c>
      <c r="DU29" s="16">
        <v>0.74974537037037037</v>
      </c>
      <c r="DV29" s="16">
        <v>0.75381944444444449</v>
      </c>
      <c r="DW29" s="16">
        <v>0.75789351851851849</v>
      </c>
      <c r="DX29" s="16">
        <v>0.76196759259259261</v>
      </c>
      <c r="DY29" s="16">
        <v>0.76604166666666673</v>
      </c>
      <c r="DZ29" s="16">
        <v>0.7696412037037037</v>
      </c>
      <c r="EA29" s="16">
        <v>0.77324074074074078</v>
      </c>
      <c r="EB29" s="16">
        <v>0.77684027777777775</v>
      </c>
      <c r="EC29" s="16">
        <v>0.78043981481481484</v>
      </c>
      <c r="ED29" s="16">
        <v>0.78403935185185192</v>
      </c>
      <c r="EE29" s="16">
        <v>0.78763888888888889</v>
      </c>
      <c r="EF29" s="16">
        <v>0.79123842592592597</v>
      </c>
      <c r="EG29" s="16">
        <v>0.79483796296296294</v>
      </c>
      <c r="EH29" s="16">
        <v>0.79843750000000002</v>
      </c>
      <c r="EI29" s="16">
        <v>0.8020370370370371</v>
      </c>
      <c r="EJ29" s="16">
        <v>0.80563657407407407</v>
      </c>
      <c r="EK29" s="16">
        <v>0.80923611111111116</v>
      </c>
      <c r="EL29" s="16">
        <v>0.81283564814814813</v>
      </c>
      <c r="EM29" s="16">
        <v>0.81643518518518521</v>
      </c>
      <c r="EN29" s="16">
        <v>0.82003472222222229</v>
      </c>
      <c r="EO29" s="16">
        <v>0.82363425925925926</v>
      </c>
      <c r="EP29" s="16">
        <v>0.82723379629629634</v>
      </c>
      <c r="EQ29" s="16">
        <v>0.83083333333333331</v>
      </c>
      <c r="ER29" s="16">
        <v>0.83443287037037039</v>
      </c>
      <c r="ES29" s="16">
        <v>0.83803240740740748</v>
      </c>
      <c r="ET29" s="16">
        <v>0.84163194444444445</v>
      </c>
      <c r="EU29" s="16">
        <v>0.84523148148148153</v>
      </c>
      <c r="EV29" s="16">
        <v>0.8488310185185185</v>
      </c>
      <c r="EW29" s="16">
        <v>0.85243055555555558</v>
      </c>
      <c r="EX29" s="16">
        <v>0.85682870370370368</v>
      </c>
      <c r="EY29" s="16">
        <v>0.86122685185185188</v>
      </c>
      <c r="EZ29" s="16">
        <v>0.86562499999999998</v>
      </c>
      <c r="FA29" s="16">
        <v>0.87002314814814818</v>
      </c>
      <c r="FB29" s="16">
        <v>0.87442129629629628</v>
      </c>
      <c r="FC29" s="16">
        <v>0.87881944444444449</v>
      </c>
      <c r="FD29" s="16">
        <v>0.88321759259259258</v>
      </c>
      <c r="FE29" s="16">
        <v>0.88761574074074079</v>
      </c>
      <c r="FF29" s="16">
        <v>0.89201388888888888</v>
      </c>
      <c r="FG29" s="16">
        <v>0.89641203703703709</v>
      </c>
      <c r="FH29" s="16">
        <v>0.90081018518518519</v>
      </c>
      <c r="FI29" s="30">
        <v>0.90300925925925934</v>
      </c>
      <c r="FJ29" s="16">
        <v>0.90520833333333339</v>
      </c>
      <c r="FK29" s="16">
        <v>0.90960648148148149</v>
      </c>
      <c r="FL29" s="30">
        <v>0.91180555555555554</v>
      </c>
      <c r="FM29" s="16">
        <v>0.91400462962962969</v>
      </c>
      <c r="FN29" s="16">
        <v>0.91840277777777779</v>
      </c>
      <c r="FO29" s="30">
        <f t="shared" si="9"/>
        <v>0.92060185185185184</v>
      </c>
      <c r="FP29" s="16">
        <v>0.92280092592592589</v>
      </c>
      <c r="FQ29" s="16">
        <v>0.92719907407407409</v>
      </c>
      <c r="FR29" s="30">
        <f t="shared" si="10"/>
        <v>0.92997685185185186</v>
      </c>
      <c r="FS29" s="16">
        <v>0.93275462962962963</v>
      </c>
      <c r="FT29" s="16">
        <v>0.93831018518518516</v>
      </c>
      <c r="FU29" s="16">
        <v>0.94386574074074081</v>
      </c>
      <c r="FV29" s="16">
        <v>0.94942129629629635</v>
      </c>
      <c r="FW29" s="16">
        <v>0.95497685185185188</v>
      </c>
      <c r="FX29" s="16">
        <v>0.96053240740740742</v>
      </c>
      <c r="FY29" s="16">
        <v>0.96608796296296295</v>
      </c>
      <c r="FZ29" s="16">
        <v>0.97164351851851849</v>
      </c>
      <c r="GA29" s="16">
        <v>0.97719907407407414</v>
      </c>
      <c r="GB29" s="16">
        <v>0.98275462962962967</v>
      </c>
      <c r="GC29" s="16">
        <v>0.98831018518518521</v>
      </c>
      <c r="GD29" s="16">
        <v>0.99386574074074074</v>
      </c>
      <c r="GE29" s="16">
        <v>0.99942129629629628</v>
      </c>
      <c r="GF29" s="16">
        <v>1.0055555555555555</v>
      </c>
      <c r="GG29" s="23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</row>
    <row r="30" spans="1:203" ht="20.100000000000001" customHeight="1" x14ac:dyDescent="0.3">
      <c r="A30" s="13"/>
      <c r="B30" s="6" t="s">
        <v>2</v>
      </c>
      <c r="C30" s="16">
        <v>0.22700231481481481</v>
      </c>
      <c r="D30" s="16">
        <v>0.23464120370370373</v>
      </c>
      <c r="E30" s="16">
        <v>0.24228009259259259</v>
      </c>
      <c r="F30" s="16">
        <v>0.24991898148148151</v>
      </c>
      <c r="G30" s="16">
        <v>0.25741898148148157</v>
      </c>
      <c r="H30" s="16">
        <v>0.26505787037037049</v>
      </c>
      <c r="I30" s="16">
        <v>0.27269675925925935</v>
      </c>
      <c r="J30" s="16">
        <v>0.276863425925926</v>
      </c>
      <c r="K30" s="16">
        <v>0.28160879629629637</v>
      </c>
      <c r="L30" s="16">
        <v>0.28635416666666674</v>
      </c>
      <c r="M30" s="16">
        <v>0.29109953703703711</v>
      </c>
      <c r="N30" s="16">
        <v>0.29584490740740749</v>
      </c>
      <c r="O30" s="16">
        <v>0.30059027777777786</v>
      </c>
      <c r="P30" s="16">
        <v>0.30533564814814823</v>
      </c>
      <c r="Q30" s="16">
        <v>0.31003472222222228</v>
      </c>
      <c r="R30" s="16">
        <v>0.3141087962962964</v>
      </c>
      <c r="S30" s="16">
        <v>0.31818287037037046</v>
      </c>
      <c r="T30" s="16">
        <v>0.32225694444444453</v>
      </c>
      <c r="U30" s="16">
        <v>0.32633101851851859</v>
      </c>
      <c r="V30" s="16">
        <v>0.33040509259259265</v>
      </c>
      <c r="W30" s="16">
        <v>0.33447916666666677</v>
      </c>
      <c r="X30" s="16">
        <v>0.33855324074074084</v>
      </c>
      <c r="Y30" s="16">
        <v>0.3426273148148149</v>
      </c>
      <c r="Z30" s="16">
        <v>0.34670138888888896</v>
      </c>
      <c r="AA30" s="16">
        <v>0.35077546296296302</v>
      </c>
      <c r="AB30" s="16">
        <v>0.35484953703703709</v>
      </c>
      <c r="AC30" s="16">
        <v>0.35892361111111121</v>
      </c>
      <c r="AD30" s="16">
        <v>0.36299768518518527</v>
      </c>
      <c r="AE30" s="16">
        <v>0.36707175925925933</v>
      </c>
      <c r="AF30" s="16">
        <v>0.37111111111111117</v>
      </c>
      <c r="AG30" s="16">
        <v>0.37518518518518529</v>
      </c>
      <c r="AH30" s="16">
        <v>0.37925925925925935</v>
      </c>
      <c r="AI30" s="16">
        <v>0.38333333333333341</v>
      </c>
      <c r="AJ30" s="16">
        <v>0.38740740740740748</v>
      </c>
      <c r="AK30" s="16">
        <v>0.39148148148148154</v>
      </c>
      <c r="AL30" s="16">
        <v>0.39555555555555566</v>
      </c>
      <c r="AM30" s="16">
        <v>0.39966435185185195</v>
      </c>
      <c r="AN30" s="16">
        <v>0.40373842592592601</v>
      </c>
      <c r="AO30" s="16">
        <v>0.40781250000000008</v>
      </c>
      <c r="AP30" s="16">
        <v>0.41188657407407414</v>
      </c>
      <c r="AQ30" s="16">
        <v>0.4159606481481482</v>
      </c>
      <c r="AR30" s="16">
        <v>0.42003472222222232</v>
      </c>
      <c r="AS30" s="16">
        <v>0.42410879629629639</v>
      </c>
      <c r="AT30" s="16">
        <v>0.42818287037037045</v>
      </c>
      <c r="AU30" s="16">
        <v>0.43225694444444451</v>
      </c>
      <c r="AV30" s="16">
        <v>0.43633101851851858</v>
      </c>
      <c r="AW30" s="16">
        <v>0.4404050925925927</v>
      </c>
      <c r="AX30" s="16">
        <v>0.44447916666666676</v>
      </c>
      <c r="AY30" s="16">
        <v>0.44855324074074082</v>
      </c>
      <c r="AZ30" s="16">
        <v>0.45262731481481489</v>
      </c>
      <c r="BA30" s="16">
        <v>0.45670138888888895</v>
      </c>
      <c r="BB30" s="16">
        <v>0.46077546296296307</v>
      </c>
      <c r="BC30" s="16">
        <v>0.46484953703703713</v>
      </c>
      <c r="BD30" s="16">
        <v>0.46892361111111119</v>
      </c>
      <c r="BE30" s="16">
        <v>0.47299768518518526</v>
      </c>
      <c r="BF30" s="16">
        <v>0.47707175925925932</v>
      </c>
      <c r="BG30" s="16">
        <v>0.48114583333333344</v>
      </c>
      <c r="BH30" s="16">
        <v>0.4852199074074075</v>
      </c>
      <c r="BI30" s="16">
        <v>0.48929398148148157</v>
      </c>
      <c r="BJ30" s="16">
        <v>0.49336805555555563</v>
      </c>
      <c r="BK30" s="16">
        <v>0.49744212962962969</v>
      </c>
      <c r="BL30" s="16">
        <v>0.50151620370370376</v>
      </c>
      <c r="BM30" s="16">
        <v>0.50559027777777787</v>
      </c>
      <c r="BN30" s="16">
        <v>0.50966435185185188</v>
      </c>
      <c r="BO30" s="16">
        <v>0.51373842592592589</v>
      </c>
      <c r="BP30" s="16">
        <v>0.51781250000000001</v>
      </c>
      <c r="BQ30" s="16">
        <v>0.52188657407407413</v>
      </c>
      <c r="BR30" s="16">
        <v>0.52596064814814814</v>
      </c>
      <c r="BS30" s="16">
        <v>0.53003472222222225</v>
      </c>
      <c r="BT30" s="16">
        <v>0.53410879629629637</v>
      </c>
      <c r="BU30" s="16">
        <v>0.53818287037037038</v>
      </c>
      <c r="BV30" s="16">
        <v>0.5422569444444445</v>
      </c>
      <c r="BW30" s="16">
        <v>0.54633101851851851</v>
      </c>
      <c r="BX30" s="16">
        <v>0.55040509259259263</v>
      </c>
      <c r="BY30" s="16">
        <v>0.55447916666666663</v>
      </c>
      <c r="BZ30" s="16">
        <v>0.55855324074074075</v>
      </c>
      <c r="CA30" s="16">
        <v>0.56262731481481487</v>
      </c>
      <c r="CB30" s="16">
        <v>0.56670138888888888</v>
      </c>
      <c r="CC30" s="16">
        <v>0.570775462962963</v>
      </c>
      <c r="CD30" s="16">
        <v>0.57484953703703701</v>
      </c>
      <c r="CE30" s="16">
        <v>0.57892361111111112</v>
      </c>
      <c r="CF30" s="16">
        <v>0.58299768518518524</v>
      </c>
      <c r="CG30" s="16">
        <v>0.58707175925925925</v>
      </c>
      <c r="CH30" s="16">
        <v>0.59114583333333337</v>
      </c>
      <c r="CI30" s="16">
        <v>0.59521990740740738</v>
      </c>
      <c r="CJ30" s="16">
        <v>0.5992939814814815</v>
      </c>
      <c r="CK30" s="16">
        <v>0.60336805555555562</v>
      </c>
      <c r="CL30" s="16">
        <v>0.60744212962962962</v>
      </c>
      <c r="CM30" s="16">
        <v>0.61151620370370374</v>
      </c>
      <c r="CN30" s="16">
        <v>0.61559027777777775</v>
      </c>
      <c r="CO30" s="16">
        <v>0.61966435185185187</v>
      </c>
      <c r="CP30" s="16">
        <v>0.62373842592592599</v>
      </c>
      <c r="CQ30" s="16">
        <v>0.6278125</v>
      </c>
      <c r="CR30" s="16">
        <v>0.63188657407407411</v>
      </c>
      <c r="CS30" s="16">
        <v>0.63596064814814812</v>
      </c>
      <c r="CT30" s="16">
        <v>0.64003472222222224</v>
      </c>
      <c r="CU30" s="16">
        <v>0.64410879629629636</v>
      </c>
      <c r="CV30" s="16">
        <v>0.64818287037037037</v>
      </c>
      <c r="CW30" s="16">
        <v>0.65225694444444449</v>
      </c>
      <c r="CX30" s="16">
        <v>0.65633101851851849</v>
      </c>
      <c r="CY30" s="16">
        <v>0.66040509259259261</v>
      </c>
      <c r="CZ30" s="16">
        <v>0.66447916666666673</v>
      </c>
      <c r="DA30" s="16">
        <v>0.66855324074074074</v>
      </c>
      <c r="DB30" s="16">
        <v>0.67262731481481486</v>
      </c>
      <c r="DC30" s="16">
        <v>0.67670138888888887</v>
      </c>
      <c r="DD30" s="16">
        <v>0.68077546296296299</v>
      </c>
      <c r="DE30" s="16">
        <v>0.6848495370370371</v>
      </c>
      <c r="DF30" s="16">
        <v>0.68892361111111111</v>
      </c>
      <c r="DG30" s="16">
        <v>0.69299768518518523</v>
      </c>
      <c r="DH30" s="16">
        <v>0.69707175925925924</v>
      </c>
      <c r="DI30" s="16">
        <v>0.70114583333333336</v>
      </c>
      <c r="DJ30" s="16">
        <v>0.70521990740740748</v>
      </c>
      <c r="DK30" s="16">
        <v>0.70929398148148148</v>
      </c>
      <c r="DL30" s="16">
        <v>0.7133680555555556</v>
      </c>
      <c r="DM30" s="16">
        <v>0.71744212962962961</v>
      </c>
      <c r="DN30" s="16">
        <v>0.72151620370370373</v>
      </c>
      <c r="DO30" s="16">
        <v>0.72559027777777785</v>
      </c>
      <c r="DP30" s="16">
        <v>0.72966435185185186</v>
      </c>
      <c r="DQ30" s="16">
        <v>0.73373842592592597</v>
      </c>
      <c r="DR30" s="16">
        <v>0.73781249999999998</v>
      </c>
      <c r="DS30" s="16">
        <v>0.7418865740740741</v>
      </c>
      <c r="DT30" s="16">
        <v>0.74596064814814822</v>
      </c>
      <c r="DU30" s="16">
        <v>0.75003472222222223</v>
      </c>
      <c r="DV30" s="16">
        <v>0.75410879629629635</v>
      </c>
      <c r="DW30" s="16">
        <v>0.75818287037037035</v>
      </c>
      <c r="DX30" s="16">
        <v>0.76225694444444447</v>
      </c>
      <c r="DY30" s="16">
        <v>0.76633101851851859</v>
      </c>
      <c r="DZ30" s="16">
        <v>0.76993055555555556</v>
      </c>
      <c r="EA30" s="16">
        <v>0.77353009259259264</v>
      </c>
      <c r="EB30" s="16">
        <v>0.77712962962962961</v>
      </c>
      <c r="EC30" s="16">
        <v>0.7807291666666667</v>
      </c>
      <c r="ED30" s="16">
        <v>0.78432870370370378</v>
      </c>
      <c r="EE30" s="16">
        <v>0.78792824074074075</v>
      </c>
      <c r="EF30" s="16">
        <v>0.79152777777777783</v>
      </c>
      <c r="EG30" s="16">
        <v>0.7951273148148148</v>
      </c>
      <c r="EH30" s="16">
        <v>0.79872685185185188</v>
      </c>
      <c r="EI30" s="16">
        <v>0.80232638888888896</v>
      </c>
      <c r="EJ30" s="16">
        <v>0.80592592592592593</v>
      </c>
      <c r="EK30" s="16">
        <v>0.80952546296296302</v>
      </c>
      <c r="EL30" s="16">
        <v>0.81312499999999999</v>
      </c>
      <c r="EM30" s="16">
        <v>0.81672453703703707</v>
      </c>
      <c r="EN30" s="16">
        <v>0.82032407407407415</v>
      </c>
      <c r="EO30" s="16">
        <v>0.82392361111111112</v>
      </c>
      <c r="EP30" s="16">
        <v>0.8275231481481482</v>
      </c>
      <c r="EQ30" s="16">
        <v>0.83112268518518517</v>
      </c>
      <c r="ER30" s="16">
        <v>0.83472222222222225</v>
      </c>
      <c r="ES30" s="16">
        <v>0.83832175925925934</v>
      </c>
      <c r="ET30" s="16">
        <v>0.84192129629629631</v>
      </c>
      <c r="EU30" s="16">
        <v>0.84552083333333339</v>
      </c>
      <c r="EV30" s="16">
        <v>0.84912037037037036</v>
      </c>
      <c r="EW30" s="16">
        <v>0.85271990740740744</v>
      </c>
      <c r="EX30" s="16">
        <v>0.85711805555555554</v>
      </c>
      <c r="EY30" s="16">
        <v>0.86151620370370374</v>
      </c>
      <c r="EZ30" s="16">
        <v>0.86591435185185184</v>
      </c>
      <c r="FA30" s="16">
        <v>0.87031250000000004</v>
      </c>
      <c r="FB30" s="16">
        <v>0.87471064814814814</v>
      </c>
      <c r="FC30" s="16">
        <v>0.87910879629629635</v>
      </c>
      <c r="FD30" s="16">
        <v>0.88350694444444444</v>
      </c>
      <c r="FE30" s="16">
        <v>0.88790509259259265</v>
      </c>
      <c r="FF30" s="16">
        <v>0.89230324074074074</v>
      </c>
      <c r="FG30" s="16">
        <v>0.89670138888888895</v>
      </c>
      <c r="FH30" s="16">
        <v>0.90109953703703705</v>
      </c>
      <c r="FI30" s="30">
        <v>0.9032986111111112</v>
      </c>
      <c r="FJ30" s="16">
        <v>0.90549768518518525</v>
      </c>
      <c r="FK30" s="16">
        <v>0.90989583333333335</v>
      </c>
      <c r="FL30" s="30">
        <v>0.9120949074074074</v>
      </c>
      <c r="FM30" s="16">
        <v>0.91429398148148155</v>
      </c>
      <c r="FN30" s="16">
        <v>0.91869212962962965</v>
      </c>
      <c r="FO30" s="30">
        <f t="shared" si="9"/>
        <v>0.9208912037037037</v>
      </c>
      <c r="FP30" s="16">
        <v>0.92309027777777775</v>
      </c>
      <c r="FQ30" s="16">
        <v>0.92748842592592595</v>
      </c>
      <c r="FR30" s="30">
        <f t="shared" si="10"/>
        <v>0.93026620370370372</v>
      </c>
      <c r="FS30" s="16">
        <v>0.93304398148148149</v>
      </c>
      <c r="FT30" s="16">
        <v>0.93859953703703702</v>
      </c>
      <c r="FU30" s="16">
        <v>0.94415509259259267</v>
      </c>
      <c r="FV30" s="16">
        <v>0.94971064814814821</v>
      </c>
      <c r="FW30" s="16">
        <v>0.95526620370370374</v>
      </c>
      <c r="FX30" s="16">
        <v>0.96082175925925928</v>
      </c>
      <c r="FY30" s="16">
        <v>0.96637731481481481</v>
      </c>
      <c r="FZ30" s="16">
        <v>0.97193287037037035</v>
      </c>
      <c r="GA30" s="16">
        <v>0.977488425925926</v>
      </c>
      <c r="GB30" s="16">
        <v>0.98304398148148153</v>
      </c>
      <c r="GC30" s="16">
        <v>0.98859953703703707</v>
      </c>
      <c r="GD30" s="16">
        <v>0.9941550925925926</v>
      </c>
      <c r="GE30" s="16">
        <v>0.99971064814814814</v>
      </c>
      <c r="GF30" s="16">
        <v>1.0058449074074074</v>
      </c>
      <c r="GG30" s="23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</row>
    <row r="31" spans="1:203" ht="20.100000000000001" customHeight="1" x14ac:dyDescent="0.3">
      <c r="A31" s="12" t="s">
        <v>25</v>
      </c>
      <c r="B31" s="5" t="s">
        <v>3</v>
      </c>
      <c r="C31" s="16">
        <v>0.22766203703703702</v>
      </c>
      <c r="D31" s="16">
        <v>0.23530092592592594</v>
      </c>
      <c r="E31" s="16">
        <v>0.2429398148148148</v>
      </c>
      <c r="F31" s="16">
        <v>0.25057870370370372</v>
      </c>
      <c r="G31" s="16">
        <v>0.25807870370370378</v>
      </c>
      <c r="H31" s="16">
        <v>0.2657175925925927</v>
      </c>
      <c r="I31" s="16">
        <v>0.27335648148148156</v>
      </c>
      <c r="J31" s="16">
        <v>0.27752314814814821</v>
      </c>
      <c r="K31" s="16">
        <v>0.28226851851851859</v>
      </c>
      <c r="L31" s="16">
        <v>0.28701388888888896</v>
      </c>
      <c r="M31" s="16">
        <v>0.29175925925925933</v>
      </c>
      <c r="N31" s="16">
        <v>0.2965046296296297</v>
      </c>
      <c r="O31" s="16">
        <v>0.30125000000000007</v>
      </c>
      <c r="P31" s="16">
        <v>0.30599537037037045</v>
      </c>
      <c r="Q31" s="16">
        <v>0.3106944444444445</v>
      </c>
      <c r="R31" s="16">
        <v>0.31476851851851861</v>
      </c>
      <c r="S31" s="16">
        <v>0.31884259259259268</v>
      </c>
      <c r="T31" s="16">
        <v>0.32291666666666674</v>
      </c>
      <c r="U31" s="16">
        <v>0.3269907407407408</v>
      </c>
      <c r="V31" s="16">
        <v>0.33106481481481487</v>
      </c>
      <c r="W31" s="16">
        <v>0.33513888888888899</v>
      </c>
      <c r="X31" s="16">
        <v>0.33921296296296305</v>
      </c>
      <c r="Y31" s="16">
        <v>0.34328703703703711</v>
      </c>
      <c r="Z31" s="16">
        <v>0.34736111111111118</v>
      </c>
      <c r="AA31" s="16">
        <v>0.35143518518518524</v>
      </c>
      <c r="AB31" s="16">
        <v>0.3555092592592593</v>
      </c>
      <c r="AC31" s="16">
        <v>0.35958333333333342</v>
      </c>
      <c r="AD31" s="16">
        <v>0.36365740740740748</v>
      </c>
      <c r="AE31" s="16">
        <v>0.36773148148148155</v>
      </c>
      <c r="AF31" s="16">
        <v>0.37177083333333338</v>
      </c>
      <c r="AG31" s="16">
        <v>0.3758449074074075</v>
      </c>
      <c r="AH31" s="16">
        <v>0.37991898148148157</v>
      </c>
      <c r="AI31" s="16">
        <v>0.38399305555555563</v>
      </c>
      <c r="AJ31" s="16">
        <v>0.38806712962962969</v>
      </c>
      <c r="AK31" s="16">
        <v>0.39214120370370376</v>
      </c>
      <c r="AL31" s="16">
        <v>0.39621527777777787</v>
      </c>
      <c r="AM31" s="16">
        <v>0.40032407407407417</v>
      </c>
      <c r="AN31" s="16">
        <v>0.40439814814814823</v>
      </c>
      <c r="AO31" s="16">
        <v>0.40847222222222229</v>
      </c>
      <c r="AP31" s="16">
        <v>0.41254629629629636</v>
      </c>
      <c r="AQ31" s="16">
        <v>0.41662037037037042</v>
      </c>
      <c r="AR31" s="16">
        <v>0.42069444444444454</v>
      </c>
      <c r="AS31" s="16">
        <v>0.4247685185185186</v>
      </c>
      <c r="AT31" s="16">
        <v>0.42884259259259266</v>
      </c>
      <c r="AU31" s="16">
        <v>0.43291666666666673</v>
      </c>
      <c r="AV31" s="16">
        <v>0.43699074074074079</v>
      </c>
      <c r="AW31" s="16">
        <v>0.44106481481481491</v>
      </c>
      <c r="AX31" s="16">
        <v>0.44513888888888897</v>
      </c>
      <c r="AY31" s="16">
        <v>0.44921296296296304</v>
      </c>
      <c r="AZ31" s="16">
        <v>0.4532870370370371</v>
      </c>
      <c r="BA31" s="16">
        <v>0.45736111111111116</v>
      </c>
      <c r="BB31" s="16">
        <v>0.46143518518518528</v>
      </c>
      <c r="BC31" s="16">
        <v>0.46550925925925934</v>
      </c>
      <c r="BD31" s="16">
        <v>0.46958333333333341</v>
      </c>
      <c r="BE31" s="16">
        <v>0.47365740740740747</v>
      </c>
      <c r="BF31" s="16">
        <v>0.47773148148148153</v>
      </c>
      <c r="BG31" s="16">
        <v>0.48180555555555565</v>
      </c>
      <c r="BH31" s="16">
        <v>0.48587962962962972</v>
      </c>
      <c r="BI31" s="16">
        <v>0.48995370370370378</v>
      </c>
      <c r="BJ31" s="16">
        <v>0.49402777777777784</v>
      </c>
      <c r="BK31" s="16">
        <v>0.49810185185185191</v>
      </c>
      <c r="BL31" s="16">
        <v>0.50217592592592597</v>
      </c>
      <c r="BM31" s="16">
        <v>0.50625000000000009</v>
      </c>
      <c r="BN31" s="16">
        <v>0.5103240740740741</v>
      </c>
      <c r="BO31" s="16">
        <v>0.5143981481481481</v>
      </c>
      <c r="BP31" s="16">
        <v>0.51847222222222222</v>
      </c>
      <c r="BQ31" s="16">
        <v>0.52254629629629634</v>
      </c>
      <c r="BR31" s="16">
        <v>0.52662037037037035</v>
      </c>
      <c r="BS31" s="16">
        <v>0.53069444444444447</v>
      </c>
      <c r="BT31" s="16">
        <v>0.53476851851851859</v>
      </c>
      <c r="BU31" s="16">
        <v>0.5388425925925926</v>
      </c>
      <c r="BV31" s="16">
        <v>0.54291666666666671</v>
      </c>
      <c r="BW31" s="16">
        <v>0.54699074074074072</v>
      </c>
      <c r="BX31" s="16">
        <v>0.55106481481481484</v>
      </c>
      <c r="BY31" s="16">
        <v>0.55513888888888885</v>
      </c>
      <c r="BZ31" s="16">
        <v>0.55921296296296297</v>
      </c>
      <c r="CA31" s="16">
        <v>0.56328703703703709</v>
      </c>
      <c r="CB31" s="16">
        <v>0.56736111111111109</v>
      </c>
      <c r="CC31" s="16">
        <v>0.57143518518518521</v>
      </c>
      <c r="CD31" s="16">
        <v>0.57550925925925922</v>
      </c>
      <c r="CE31" s="16">
        <v>0.57958333333333334</v>
      </c>
      <c r="CF31" s="16">
        <v>0.58365740740740746</v>
      </c>
      <c r="CG31" s="16">
        <v>0.58773148148148147</v>
      </c>
      <c r="CH31" s="16">
        <v>0.59180555555555558</v>
      </c>
      <c r="CI31" s="16">
        <v>0.59587962962962959</v>
      </c>
      <c r="CJ31" s="16">
        <v>0.59995370370370371</v>
      </c>
      <c r="CK31" s="16">
        <v>0.60402777777777783</v>
      </c>
      <c r="CL31" s="16">
        <v>0.60810185185185184</v>
      </c>
      <c r="CM31" s="16">
        <v>0.61217592592592596</v>
      </c>
      <c r="CN31" s="16">
        <v>0.61624999999999996</v>
      </c>
      <c r="CO31" s="16">
        <v>0.62032407407407408</v>
      </c>
      <c r="CP31" s="16">
        <v>0.6243981481481482</v>
      </c>
      <c r="CQ31" s="16">
        <v>0.62847222222222221</v>
      </c>
      <c r="CR31" s="16">
        <v>0.63254629629629633</v>
      </c>
      <c r="CS31" s="16">
        <v>0.63662037037037034</v>
      </c>
      <c r="CT31" s="16">
        <v>0.64069444444444446</v>
      </c>
      <c r="CU31" s="16">
        <v>0.64476851851851857</v>
      </c>
      <c r="CV31" s="16">
        <v>0.64884259259259258</v>
      </c>
      <c r="CW31" s="16">
        <v>0.6529166666666667</v>
      </c>
      <c r="CX31" s="16">
        <v>0.65699074074074071</v>
      </c>
      <c r="CY31" s="16">
        <v>0.66106481481481483</v>
      </c>
      <c r="CZ31" s="16">
        <v>0.66513888888888895</v>
      </c>
      <c r="DA31" s="16">
        <v>0.66921296296296295</v>
      </c>
      <c r="DB31" s="16">
        <v>0.67328703703703707</v>
      </c>
      <c r="DC31" s="16">
        <v>0.67736111111111108</v>
      </c>
      <c r="DD31" s="16">
        <v>0.6814351851851852</v>
      </c>
      <c r="DE31" s="16">
        <v>0.68550925925925932</v>
      </c>
      <c r="DF31" s="16">
        <v>0.68958333333333333</v>
      </c>
      <c r="DG31" s="16">
        <v>0.69365740740740744</v>
      </c>
      <c r="DH31" s="16">
        <v>0.69773148148148145</v>
      </c>
      <c r="DI31" s="16">
        <v>0.70180555555555557</v>
      </c>
      <c r="DJ31" s="16">
        <v>0.70587962962962969</v>
      </c>
      <c r="DK31" s="16">
        <v>0.7099537037037037</v>
      </c>
      <c r="DL31" s="16">
        <v>0.71402777777777782</v>
      </c>
      <c r="DM31" s="16">
        <v>0.71810185185185182</v>
      </c>
      <c r="DN31" s="16">
        <v>0.72217592592592594</v>
      </c>
      <c r="DO31" s="16">
        <v>0.72625000000000006</v>
      </c>
      <c r="DP31" s="16">
        <v>0.73032407407407407</v>
      </c>
      <c r="DQ31" s="16">
        <v>0.73439814814814819</v>
      </c>
      <c r="DR31" s="16">
        <v>0.7384722222222222</v>
      </c>
      <c r="DS31" s="16">
        <v>0.74254629629629632</v>
      </c>
      <c r="DT31" s="16">
        <v>0.74662037037037043</v>
      </c>
      <c r="DU31" s="16">
        <v>0.75069444444444444</v>
      </c>
      <c r="DV31" s="16">
        <v>0.75476851851851856</v>
      </c>
      <c r="DW31" s="16">
        <v>0.75884259259259257</v>
      </c>
      <c r="DX31" s="16">
        <v>0.76291666666666669</v>
      </c>
      <c r="DY31" s="16">
        <v>0.76699074074074081</v>
      </c>
      <c r="DZ31" s="16">
        <v>0.77059027777777778</v>
      </c>
      <c r="EA31" s="16">
        <v>0.77418981481481486</v>
      </c>
      <c r="EB31" s="16">
        <v>0.77778935185185183</v>
      </c>
      <c r="EC31" s="16">
        <v>0.78138888888888891</v>
      </c>
      <c r="ED31" s="16">
        <v>0.78498842592592599</v>
      </c>
      <c r="EE31" s="16">
        <v>0.78858796296296296</v>
      </c>
      <c r="EF31" s="16">
        <v>0.79218750000000004</v>
      </c>
      <c r="EG31" s="16">
        <v>0.79578703703703701</v>
      </c>
      <c r="EH31" s="16">
        <v>0.7993865740740741</v>
      </c>
      <c r="EI31" s="16">
        <v>0.80298611111111118</v>
      </c>
      <c r="EJ31" s="16">
        <v>0.80658564814814815</v>
      </c>
      <c r="EK31" s="16">
        <v>0.81018518518518523</v>
      </c>
      <c r="EL31" s="16">
        <v>0.8137847222222222</v>
      </c>
      <c r="EM31" s="16">
        <v>0.81738425925925928</v>
      </c>
      <c r="EN31" s="16">
        <v>0.82098379629629636</v>
      </c>
      <c r="EO31" s="16">
        <v>0.82458333333333333</v>
      </c>
      <c r="EP31" s="16">
        <v>0.82818287037037042</v>
      </c>
      <c r="EQ31" s="16">
        <v>0.83178240740740739</v>
      </c>
      <c r="ER31" s="16">
        <v>0.83538194444444447</v>
      </c>
      <c r="ES31" s="16">
        <v>0.83898148148148155</v>
      </c>
      <c r="ET31" s="16">
        <v>0.84258101851851852</v>
      </c>
      <c r="EU31" s="16">
        <v>0.8461805555555556</v>
      </c>
      <c r="EV31" s="16">
        <v>0.84978009259259257</v>
      </c>
      <c r="EW31" s="16">
        <v>0.85337962962962965</v>
      </c>
      <c r="EX31" s="16">
        <v>0.85777777777777775</v>
      </c>
      <c r="EY31" s="16">
        <v>0.86217592592592596</v>
      </c>
      <c r="EZ31" s="16">
        <v>0.86657407407407405</v>
      </c>
      <c r="FA31" s="16">
        <v>0.87097222222222226</v>
      </c>
      <c r="FB31" s="16">
        <v>0.87537037037037035</v>
      </c>
      <c r="FC31" s="16">
        <v>0.87976851851851856</v>
      </c>
      <c r="FD31" s="16">
        <v>0.88416666666666666</v>
      </c>
      <c r="FE31" s="16">
        <v>0.88856481481481486</v>
      </c>
      <c r="FF31" s="16">
        <v>0.89296296296296296</v>
      </c>
      <c r="FG31" s="16">
        <v>0.89736111111111116</v>
      </c>
      <c r="FH31" s="16">
        <v>0.90175925925925926</v>
      </c>
      <c r="FI31" s="30">
        <v>0.90395833333333342</v>
      </c>
      <c r="FJ31" s="16">
        <v>0.90615740740740747</v>
      </c>
      <c r="FK31" s="16">
        <v>0.91055555555555556</v>
      </c>
      <c r="FL31" s="30">
        <v>0.91275462962962961</v>
      </c>
      <c r="FM31" s="16">
        <v>0.91495370370370377</v>
      </c>
      <c r="FN31" s="16">
        <v>0.91935185185185186</v>
      </c>
      <c r="FO31" s="30">
        <f t="shared" si="9"/>
        <v>0.92155092592592591</v>
      </c>
      <c r="FP31" s="16">
        <v>0.92374999999999996</v>
      </c>
      <c r="FQ31" s="16">
        <v>0.92814814814814817</v>
      </c>
      <c r="FR31" s="30">
        <f t="shared" si="10"/>
        <v>0.93092592592592593</v>
      </c>
      <c r="FS31" s="16">
        <v>0.9337037037037037</v>
      </c>
      <c r="FT31" s="16">
        <v>0.93925925925925924</v>
      </c>
      <c r="FU31" s="16">
        <v>0.94481481481481489</v>
      </c>
      <c r="FV31" s="16">
        <v>0.95037037037037042</v>
      </c>
      <c r="FW31" s="16">
        <v>0.95592592592592596</v>
      </c>
      <c r="FX31" s="16">
        <v>0.96148148148148149</v>
      </c>
      <c r="FY31" s="16">
        <v>0.96703703703703703</v>
      </c>
      <c r="FZ31" s="16">
        <v>0.97259259259259256</v>
      </c>
      <c r="GA31" s="16">
        <v>0.97814814814814821</v>
      </c>
      <c r="GB31" s="16">
        <v>0.98370370370370375</v>
      </c>
      <c r="GC31" s="16">
        <v>0.98925925925925928</v>
      </c>
      <c r="GD31" s="16">
        <v>0.99481481481481482</v>
      </c>
      <c r="GE31" s="16">
        <v>1.0003703703703704</v>
      </c>
      <c r="GF31" s="16">
        <v>1.0065046296296296</v>
      </c>
      <c r="GG31" s="23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</row>
    <row r="32" spans="1:203" ht="20.100000000000001" customHeight="1" x14ac:dyDescent="0.3">
      <c r="A32" s="13"/>
      <c r="B32" s="6" t="s">
        <v>2</v>
      </c>
      <c r="C32" s="16">
        <v>0.22795138888888888</v>
      </c>
      <c r="D32" s="16">
        <v>0.2355902777777778</v>
      </c>
      <c r="E32" s="16">
        <v>0.24322916666666666</v>
      </c>
      <c r="F32" s="16">
        <v>0.25086805555555558</v>
      </c>
      <c r="G32" s="16">
        <v>0.25836805555555564</v>
      </c>
      <c r="H32" s="16">
        <v>0.26600694444444456</v>
      </c>
      <c r="I32" s="16">
        <v>0.27364583333333342</v>
      </c>
      <c r="J32" s="16">
        <v>0.27781250000000007</v>
      </c>
      <c r="K32" s="16">
        <v>0.28255787037037045</v>
      </c>
      <c r="L32" s="16">
        <v>0.28730324074074082</v>
      </c>
      <c r="M32" s="16">
        <v>0.29204861111111119</v>
      </c>
      <c r="N32" s="16">
        <v>0.29679398148148156</v>
      </c>
      <c r="O32" s="16">
        <v>0.30153935185185193</v>
      </c>
      <c r="P32" s="16">
        <v>0.30628472222222231</v>
      </c>
      <c r="Q32" s="16">
        <v>0.31098379629629636</v>
      </c>
      <c r="R32" s="16">
        <v>0.31505787037037047</v>
      </c>
      <c r="S32" s="16">
        <v>0.31913194444444454</v>
      </c>
      <c r="T32" s="16">
        <v>0.3232060185185186</v>
      </c>
      <c r="U32" s="16">
        <v>0.32728009259259266</v>
      </c>
      <c r="V32" s="16">
        <v>0.33135416666666673</v>
      </c>
      <c r="W32" s="16">
        <v>0.33542824074074085</v>
      </c>
      <c r="X32" s="16">
        <v>0.33950231481481491</v>
      </c>
      <c r="Y32" s="16">
        <v>0.34357638888888897</v>
      </c>
      <c r="Z32" s="16">
        <v>0.34765046296296304</v>
      </c>
      <c r="AA32" s="16">
        <v>0.3517245370370371</v>
      </c>
      <c r="AB32" s="16">
        <v>0.35579861111111116</v>
      </c>
      <c r="AC32" s="16">
        <v>0.35987268518518528</v>
      </c>
      <c r="AD32" s="16">
        <v>0.36394675925925934</v>
      </c>
      <c r="AE32" s="16">
        <v>0.36802083333333341</v>
      </c>
      <c r="AF32" s="16">
        <v>0.37206018518518524</v>
      </c>
      <c r="AG32" s="16">
        <v>0.37613425925925936</v>
      </c>
      <c r="AH32" s="16">
        <v>0.38020833333333343</v>
      </c>
      <c r="AI32" s="16">
        <v>0.38428240740740749</v>
      </c>
      <c r="AJ32" s="16">
        <v>0.38835648148148155</v>
      </c>
      <c r="AK32" s="16">
        <v>0.39243055555555562</v>
      </c>
      <c r="AL32" s="16">
        <v>0.39650462962962973</v>
      </c>
      <c r="AM32" s="16">
        <v>0.40061342592592603</v>
      </c>
      <c r="AN32" s="16">
        <v>0.40468750000000009</v>
      </c>
      <c r="AO32" s="16">
        <v>0.40876157407407415</v>
      </c>
      <c r="AP32" s="16">
        <v>0.41283564814814822</v>
      </c>
      <c r="AQ32" s="16">
        <v>0.41690972222222228</v>
      </c>
      <c r="AR32" s="16">
        <v>0.4209837962962964</v>
      </c>
      <c r="AS32" s="16">
        <v>0.42505787037037046</v>
      </c>
      <c r="AT32" s="16">
        <v>0.42913194444444452</v>
      </c>
      <c r="AU32" s="16">
        <v>0.43320601851851859</v>
      </c>
      <c r="AV32" s="16">
        <v>0.43728009259259265</v>
      </c>
      <c r="AW32" s="16">
        <v>0.44135416666666677</v>
      </c>
      <c r="AX32" s="16">
        <v>0.44542824074074083</v>
      </c>
      <c r="AY32" s="16">
        <v>0.4495023148148149</v>
      </c>
      <c r="AZ32" s="16">
        <v>0.45357638888888896</v>
      </c>
      <c r="BA32" s="16">
        <v>0.45765046296296302</v>
      </c>
      <c r="BB32" s="16">
        <v>0.46172453703703714</v>
      </c>
      <c r="BC32" s="16">
        <v>0.4657986111111112</v>
      </c>
      <c r="BD32" s="16">
        <v>0.46987268518518527</v>
      </c>
      <c r="BE32" s="16">
        <v>0.47394675925925933</v>
      </c>
      <c r="BF32" s="16">
        <v>0.47802083333333339</v>
      </c>
      <c r="BG32" s="16">
        <v>0.48209490740740751</v>
      </c>
      <c r="BH32" s="16">
        <v>0.48616898148148158</v>
      </c>
      <c r="BI32" s="16">
        <v>0.49024305555555564</v>
      </c>
      <c r="BJ32" s="16">
        <v>0.4943171296296297</v>
      </c>
      <c r="BK32" s="16">
        <v>0.49839120370370377</v>
      </c>
      <c r="BL32" s="16">
        <v>0.50246527777777783</v>
      </c>
      <c r="BM32" s="16">
        <v>0.50653935185185195</v>
      </c>
      <c r="BN32" s="16">
        <v>0.51061342592592596</v>
      </c>
      <c r="BO32" s="16">
        <v>0.51468749999999996</v>
      </c>
      <c r="BP32" s="16">
        <v>0.51876157407407408</v>
      </c>
      <c r="BQ32" s="16">
        <v>0.5228356481481482</v>
      </c>
      <c r="BR32" s="16">
        <v>0.52690972222222221</v>
      </c>
      <c r="BS32" s="16">
        <v>0.53098379629629633</v>
      </c>
      <c r="BT32" s="16">
        <v>0.53505787037037045</v>
      </c>
      <c r="BU32" s="16">
        <v>0.53913194444444446</v>
      </c>
      <c r="BV32" s="16">
        <v>0.54320601851851857</v>
      </c>
      <c r="BW32" s="16">
        <v>0.54728009259259258</v>
      </c>
      <c r="BX32" s="16">
        <v>0.5513541666666667</v>
      </c>
      <c r="BY32" s="16">
        <v>0.55542824074074071</v>
      </c>
      <c r="BZ32" s="16">
        <v>0.55950231481481483</v>
      </c>
      <c r="CA32" s="16">
        <v>0.56357638888888895</v>
      </c>
      <c r="CB32" s="16">
        <v>0.56765046296296295</v>
      </c>
      <c r="CC32" s="16">
        <v>0.57172453703703707</v>
      </c>
      <c r="CD32" s="16">
        <v>0.57579861111111108</v>
      </c>
      <c r="CE32" s="16">
        <v>0.5798726851851852</v>
      </c>
      <c r="CF32" s="16">
        <v>0.58394675925925932</v>
      </c>
      <c r="CG32" s="16">
        <v>0.58802083333333333</v>
      </c>
      <c r="CH32" s="16">
        <v>0.59209490740740744</v>
      </c>
      <c r="CI32" s="16">
        <v>0.59616898148148145</v>
      </c>
      <c r="CJ32" s="16">
        <v>0.60024305555555557</v>
      </c>
      <c r="CK32" s="16">
        <v>0.60431712962962969</v>
      </c>
      <c r="CL32" s="16">
        <v>0.6083912037037037</v>
      </c>
      <c r="CM32" s="16">
        <v>0.61246527777777782</v>
      </c>
      <c r="CN32" s="16">
        <v>0.61653935185185182</v>
      </c>
      <c r="CO32" s="16">
        <v>0.62061342592592594</v>
      </c>
      <c r="CP32" s="16">
        <v>0.62468750000000006</v>
      </c>
      <c r="CQ32" s="16">
        <v>0.62876157407407407</v>
      </c>
      <c r="CR32" s="16">
        <v>0.63283564814814819</v>
      </c>
      <c r="CS32" s="16">
        <v>0.6369097222222222</v>
      </c>
      <c r="CT32" s="16">
        <v>0.64098379629629632</v>
      </c>
      <c r="CU32" s="16">
        <v>0.64505787037037043</v>
      </c>
      <c r="CV32" s="16">
        <v>0.64913194444444444</v>
      </c>
      <c r="CW32" s="16">
        <v>0.65320601851851856</v>
      </c>
      <c r="CX32" s="16">
        <v>0.65728009259259257</v>
      </c>
      <c r="CY32" s="16">
        <v>0.66135416666666669</v>
      </c>
      <c r="CZ32" s="16">
        <v>0.66542824074074081</v>
      </c>
      <c r="DA32" s="16">
        <v>0.66950231481481481</v>
      </c>
      <c r="DB32" s="16">
        <v>0.67357638888888893</v>
      </c>
      <c r="DC32" s="16">
        <v>0.67765046296296294</v>
      </c>
      <c r="DD32" s="16">
        <v>0.68172453703703706</v>
      </c>
      <c r="DE32" s="16">
        <v>0.68579861111111118</v>
      </c>
      <c r="DF32" s="16">
        <v>0.68987268518518519</v>
      </c>
      <c r="DG32" s="16">
        <v>0.6939467592592593</v>
      </c>
      <c r="DH32" s="16">
        <v>0.69802083333333331</v>
      </c>
      <c r="DI32" s="16">
        <v>0.70209490740740743</v>
      </c>
      <c r="DJ32" s="16">
        <v>0.70616898148148155</v>
      </c>
      <c r="DK32" s="16">
        <v>0.71024305555555556</v>
      </c>
      <c r="DL32" s="16">
        <v>0.71431712962962968</v>
      </c>
      <c r="DM32" s="16">
        <v>0.71839120370370368</v>
      </c>
      <c r="DN32" s="16">
        <v>0.7224652777777778</v>
      </c>
      <c r="DO32" s="16">
        <v>0.72653935185185192</v>
      </c>
      <c r="DP32" s="16">
        <v>0.73061342592592593</v>
      </c>
      <c r="DQ32" s="16">
        <v>0.73468750000000005</v>
      </c>
      <c r="DR32" s="16">
        <v>0.73876157407407406</v>
      </c>
      <c r="DS32" s="16">
        <v>0.74283564814814818</v>
      </c>
      <c r="DT32" s="16">
        <v>0.74690972222222229</v>
      </c>
      <c r="DU32" s="16">
        <v>0.7509837962962963</v>
      </c>
      <c r="DV32" s="16">
        <v>0.75505787037037042</v>
      </c>
      <c r="DW32" s="16">
        <v>0.75913194444444443</v>
      </c>
      <c r="DX32" s="16">
        <v>0.76320601851851855</v>
      </c>
      <c r="DY32" s="16">
        <v>0.76728009259259267</v>
      </c>
      <c r="DZ32" s="16">
        <v>0.77087962962962964</v>
      </c>
      <c r="EA32" s="16">
        <v>0.77447916666666672</v>
      </c>
      <c r="EB32" s="16">
        <v>0.77807870370370369</v>
      </c>
      <c r="EC32" s="16">
        <v>0.78167824074074077</v>
      </c>
      <c r="ED32" s="16">
        <v>0.78527777777777785</v>
      </c>
      <c r="EE32" s="16">
        <v>0.78887731481481482</v>
      </c>
      <c r="EF32" s="16">
        <v>0.7924768518518519</v>
      </c>
      <c r="EG32" s="16">
        <v>0.79607638888888888</v>
      </c>
      <c r="EH32" s="16">
        <v>0.79967592592592596</v>
      </c>
      <c r="EI32" s="16">
        <v>0.80327546296296304</v>
      </c>
      <c r="EJ32" s="16">
        <v>0.80687500000000001</v>
      </c>
      <c r="EK32" s="16">
        <v>0.81047453703703709</v>
      </c>
      <c r="EL32" s="16">
        <v>0.81407407407407406</v>
      </c>
      <c r="EM32" s="16">
        <v>0.81767361111111114</v>
      </c>
      <c r="EN32" s="16">
        <v>0.82127314814814822</v>
      </c>
      <c r="EO32" s="16">
        <v>0.82487268518518519</v>
      </c>
      <c r="EP32" s="16">
        <v>0.82847222222222228</v>
      </c>
      <c r="EQ32" s="16">
        <v>0.83207175925925925</v>
      </c>
      <c r="ER32" s="16">
        <v>0.83567129629629633</v>
      </c>
      <c r="ES32" s="16">
        <v>0.83927083333333341</v>
      </c>
      <c r="ET32" s="16">
        <v>0.84287037037037038</v>
      </c>
      <c r="EU32" s="16">
        <v>0.84646990740740746</v>
      </c>
      <c r="EV32" s="16">
        <v>0.85006944444444443</v>
      </c>
      <c r="EW32" s="16">
        <v>0.85366898148148151</v>
      </c>
      <c r="EX32" s="16">
        <v>0.85806712962962961</v>
      </c>
      <c r="EY32" s="16">
        <v>0.86246527777777782</v>
      </c>
      <c r="EZ32" s="16">
        <v>0.86686342592592591</v>
      </c>
      <c r="FA32" s="16">
        <v>0.87126157407407412</v>
      </c>
      <c r="FB32" s="16">
        <v>0.87565972222222221</v>
      </c>
      <c r="FC32" s="16">
        <v>0.88005787037037042</v>
      </c>
      <c r="FD32" s="16">
        <v>0.88445601851851852</v>
      </c>
      <c r="FE32" s="16">
        <v>0.88885416666666672</v>
      </c>
      <c r="FF32" s="16">
        <v>0.89325231481481482</v>
      </c>
      <c r="FG32" s="16">
        <v>0.89765046296296302</v>
      </c>
      <c r="FH32" s="16">
        <v>0.90204861111111112</v>
      </c>
      <c r="FI32" s="30">
        <v>0.90424768518518528</v>
      </c>
      <c r="FJ32" s="16">
        <v>0.90644675925925933</v>
      </c>
      <c r="FK32" s="16">
        <v>0.91084490740740742</v>
      </c>
      <c r="FL32" s="30">
        <v>0.91304398148148147</v>
      </c>
      <c r="FM32" s="16">
        <v>0.91524305555555563</v>
      </c>
      <c r="FN32" s="16">
        <v>0.91964120370370372</v>
      </c>
      <c r="FO32" s="30">
        <f t="shared" si="9"/>
        <v>0.92184027777777777</v>
      </c>
      <c r="FP32" s="16">
        <v>0.92403935185185182</v>
      </c>
      <c r="FQ32" s="16">
        <v>0.92843750000000003</v>
      </c>
      <c r="FR32" s="30">
        <f t="shared" si="10"/>
        <v>0.93121527777777779</v>
      </c>
      <c r="FS32" s="16">
        <v>0.93399305555555556</v>
      </c>
      <c r="FT32" s="16">
        <v>0.9395486111111111</v>
      </c>
      <c r="FU32" s="16">
        <v>0.94510416666666675</v>
      </c>
      <c r="FV32" s="16">
        <v>0.95065972222222228</v>
      </c>
      <c r="FW32" s="16">
        <v>0.95621527777777782</v>
      </c>
      <c r="FX32" s="16">
        <v>0.96177083333333335</v>
      </c>
      <c r="FY32" s="16">
        <v>0.96732638888888889</v>
      </c>
      <c r="FZ32" s="16">
        <v>0.97288194444444442</v>
      </c>
      <c r="GA32" s="16">
        <v>0.97843750000000007</v>
      </c>
      <c r="GB32" s="16">
        <v>0.98399305555555561</v>
      </c>
      <c r="GC32" s="16">
        <v>0.98954861111111114</v>
      </c>
      <c r="GD32" s="16">
        <v>0.99510416666666668</v>
      </c>
      <c r="GE32" s="16">
        <v>1.0006597222222222</v>
      </c>
      <c r="GF32" s="16">
        <v>1.0067939814814815</v>
      </c>
      <c r="GG32" s="23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</row>
    <row r="33" spans="1:203" ht="20.100000000000001" customHeight="1" x14ac:dyDescent="0.3">
      <c r="A33" s="12" t="s">
        <v>0</v>
      </c>
      <c r="B33" s="5" t="s">
        <v>3</v>
      </c>
      <c r="C33" s="16">
        <v>0.22896990740740741</v>
      </c>
      <c r="D33" s="16">
        <v>0.23660879629629633</v>
      </c>
      <c r="E33" s="16">
        <v>0.24424768518518519</v>
      </c>
      <c r="F33" s="16">
        <v>0.25188657407407411</v>
      </c>
      <c r="G33" s="16">
        <v>0.25938657407407417</v>
      </c>
      <c r="H33" s="16">
        <v>0.26702546296296309</v>
      </c>
      <c r="I33" s="16">
        <v>0.27466435185185195</v>
      </c>
      <c r="J33" s="16">
        <v>0.2788310185185186</v>
      </c>
      <c r="K33" s="16">
        <v>0.28357638888888897</v>
      </c>
      <c r="L33" s="16">
        <v>0.28832175925925935</v>
      </c>
      <c r="M33" s="16">
        <v>0.29306712962962972</v>
      </c>
      <c r="N33" s="16">
        <v>0.29781250000000009</v>
      </c>
      <c r="O33" s="16">
        <v>0.30255787037037046</v>
      </c>
      <c r="P33" s="16">
        <v>0.30730324074074084</v>
      </c>
      <c r="Q33" s="16">
        <v>0.31200231481481489</v>
      </c>
      <c r="R33" s="16">
        <v>0.316076388888889</v>
      </c>
      <c r="S33" s="16">
        <v>0.32015046296296307</v>
      </c>
      <c r="T33" s="16">
        <v>0.32422453703703713</v>
      </c>
      <c r="U33" s="16">
        <v>0.32829861111111119</v>
      </c>
      <c r="V33" s="16">
        <v>0.33237268518518526</v>
      </c>
      <c r="W33" s="16">
        <v>0.33644675925925938</v>
      </c>
      <c r="X33" s="16">
        <v>0.34052083333333344</v>
      </c>
      <c r="Y33" s="16">
        <v>0.3445949074074075</v>
      </c>
      <c r="Z33" s="16">
        <v>0.34866898148148157</v>
      </c>
      <c r="AA33" s="16">
        <v>0.35274305555555563</v>
      </c>
      <c r="AB33" s="16">
        <v>0.35681712962962969</v>
      </c>
      <c r="AC33" s="16">
        <v>0.36089120370370381</v>
      </c>
      <c r="AD33" s="16">
        <v>0.36496527777777787</v>
      </c>
      <c r="AE33" s="16">
        <v>0.36903935185185194</v>
      </c>
      <c r="AF33" s="16">
        <v>0.37307870370370377</v>
      </c>
      <c r="AG33" s="16">
        <v>0.37715277777777789</v>
      </c>
      <c r="AH33" s="16">
        <v>0.38122685185185196</v>
      </c>
      <c r="AI33" s="16">
        <v>0.38530092592592602</v>
      </c>
      <c r="AJ33" s="16">
        <v>0.38937500000000008</v>
      </c>
      <c r="AK33" s="16">
        <v>0.39344907407407415</v>
      </c>
      <c r="AL33" s="16">
        <v>0.39752314814814826</v>
      </c>
      <c r="AM33" s="16">
        <v>0.40163194444444456</v>
      </c>
      <c r="AN33" s="16">
        <v>0.40570601851851862</v>
      </c>
      <c r="AO33" s="16">
        <v>0.40978009259259268</v>
      </c>
      <c r="AP33" s="16">
        <v>0.41385416666666675</v>
      </c>
      <c r="AQ33" s="16">
        <v>0.41792824074074081</v>
      </c>
      <c r="AR33" s="16">
        <v>0.42200231481481493</v>
      </c>
      <c r="AS33" s="16">
        <v>0.42607638888888899</v>
      </c>
      <c r="AT33" s="16">
        <v>0.43015046296296305</v>
      </c>
      <c r="AU33" s="16">
        <v>0.43422453703703712</v>
      </c>
      <c r="AV33" s="16">
        <v>0.43829861111111118</v>
      </c>
      <c r="AW33" s="16">
        <v>0.4423726851851853</v>
      </c>
      <c r="AX33" s="16">
        <v>0.44644675925925936</v>
      </c>
      <c r="AY33" s="16">
        <v>0.45052083333333343</v>
      </c>
      <c r="AZ33" s="16">
        <v>0.45459490740740749</v>
      </c>
      <c r="BA33" s="16">
        <v>0.45866898148148155</v>
      </c>
      <c r="BB33" s="16">
        <v>0.46274305555555567</v>
      </c>
      <c r="BC33" s="16">
        <v>0.46681712962962973</v>
      </c>
      <c r="BD33" s="16">
        <v>0.4708912037037038</v>
      </c>
      <c r="BE33" s="16">
        <v>0.47496527777777786</v>
      </c>
      <c r="BF33" s="16">
        <v>0.47903935185185192</v>
      </c>
      <c r="BG33" s="16">
        <v>0.48311342592592604</v>
      </c>
      <c r="BH33" s="16">
        <v>0.48718750000000011</v>
      </c>
      <c r="BI33" s="16">
        <v>0.49126157407407417</v>
      </c>
      <c r="BJ33" s="16">
        <v>0.49533564814814823</v>
      </c>
      <c r="BK33" s="16">
        <v>0.4994097222222223</v>
      </c>
      <c r="BL33" s="16">
        <v>0.50348379629629636</v>
      </c>
      <c r="BM33" s="16">
        <v>0.50755787037037048</v>
      </c>
      <c r="BN33" s="16">
        <v>0.51163194444444449</v>
      </c>
      <c r="BO33" s="16">
        <v>0.51570601851851849</v>
      </c>
      <c r="BP33" s="16">
        <v>0.51978009259259261</v>
      </c>
      <c r="BQ33" s="16">
        <v>0.52385416666666673</v>
      </c>
      <c r="BR33" s="16">
        <v>0.52792824074074074</v>
      </c>
      <c r="BS33" s="16">
        <v>0.53200231481481486</v>
      </c>
      <c r="BT33" s="16">
        <v>0.53607638888888898</v>
      </c>
      <c r="BU33" s="16">
        <v>0.54015046296296299</v>
      </c>
      <c r="BV33" s="16">
        <v>0.5442245370370371</v>
      </c>
      <c r="BW33" s="16">
        <v>0.54829861111111111</v>
      </c>
      <c r="BX33" s="16">
        <v>0.55237268518518523</v>
      </c>
      <c r="BY33" s="16">
        <v>0.55644675925925924</v>
      </c>
      <c r="BZ33" s="16">
        <v>0.56052083333333336</v>
      </c>
      <c r="CA33" s="16">
        <v>0.56459490740740748</v>
      </c>
      <c r="CB33" s="16">
        <v>0.56866898148148148</v>
      </c>
      <c r="CC33" s="16">
        <v>0.5727430555555556</v>
      </c>
      <c r="CD33" s="16">
        <v>0.57681712962962961</v>
      </c>
      <c r="CE33" s="16">
        <v>0.58089120370370373</v>
      </c>
      <c r="CF33" s="16">
        <v>0.58496527777777785</v>
      </c>
      <c r="CG33" s="16">
        <v>0.58903935185185186</v>
      </c>
      <c r="CH33" s="16">
        <v>0.59311342592592597</v>
      </c>
      <c r="CI33" s="16">
        <v>0.59718749999999998</v>
      </c>
      <c r="CJ33" s="16">
        <v>0.6012615740740741</v>
      </c>
      <c r="CK33" s="16">
        <v>0.60533564814814822</v>
      </c>
      <c r="CL33" s="16">
        <v>0.60940972222222223</v>
      </c>
      <c r="CM33" s="16">
        <v>0.61348379629629635</v>
      </c>
      <c r="CN33" s="16">
        <v>0.61755787037037035</v>
      </c>
      <c r="CO33" s="16">
        <v>0.62163194444444447</v>
      </c>
      <c r="CP33" s="16">
        <v>0.62570601851851859</v>
      </c>
      <c r="CQ33" s="16">
        <v>0.6297800925925926</v>
      </c>
      <c r="CR33" s="16">
        <v>0.63385416666666672</v>
      </c>
      <c r="CS33" s="16">
        <v>0.63792824074074073</v>
      </c>
      <c r="CT33" s="16">
        <v>0.64200231481481485</v>
      </c>
      <c r="CU33" s="16">
        <v>0.64607638888888896</v>
      </c>
      <c r="CV33" s="16">
        <v>0.65015046296296297</v>
      </c>
      <c r="CW33" s="16">
        <v>0.65422453703703709</v>
      </c>
      <c r="CX33" s="16">
        <v>0.6582986111111111</v>
      </c>
      <c r="CY33" s="16">
        <v>0.66237268518518522</v>
      </c>
      <c r="CZ33" s="16">
        <v>0.66644675925925934</v>
      </c>
      <c r="DA33" s="16">
        <v>0.67052083333333334</v>
      </c>
      <c r="DB33" s="16">
        <v>0.67459490740740746</v>
      </c>
      <c r="DC33" s="16">
        <v>0.67866898148148147</v>
      </c>
      <c r="DD33" s="16">
        <v>0.68274305555555559</v>
      </c>
      <c r="DE33" s="16">
        <v>0.68681712962962971</v>
      </c>
      <c r="DF33" s="16">
        <v>0.69089120370370372</v>
      </c>
      <c r="DG33" s="16">
        <v>0.69496527777777783</v>
      </c>
      <c r="DH33" s="16">
        <v>0.69903935185185184</v>
      </c>
      <c r="DI33" s="16">
        <v>0.70311342592592596</v>
      </c>
      <c r="DJ33" s="16">
        <v>0.70718750000000008</v>
      </c>
      <c r="DK33" s="16">
        <v>0.71126157407407409</v>
      </c>
      <c r="DL33" s="16">
        <v>0.71533564814814821</v>
      </c>
      <c r="DM33" s="16">
        <v>0.71940972222222221</v>
      </c>
      <c r="DN33" s="16">
        <v>0.72348379629629633</v>
      </c>
      <c r="DO33" s="16">
        <v>0.72755787037037045</v>
      </c>
      <c r="DP33" s="16">
        <v>0.73163194444444446</v>
      </c>
      <c r="DQ33" s="16">
        <v>0.73570601851851858</v>
      </c>
      <c r="DR33" s="16">
        <v>0.73978009259259259</v>
      </c>
      <c r="DS33" s="16">
        <v>0.74385416666666671</v>
      </c>
      <c r="DT33" s="16">
        <v>0.74792824074074082</v>
      </c>
      <c r="DU33" s="16">
        <v>0.75200231481481483</v>
      </c>
      <c r="DV33" s="16">
        <v>0.75607638888888895</v>
      </c>
      <c r="DW33" s="16">
        <v>0.76015046296296296</v>
      </c>
      <c r="DX33" s="16">
        <v>0.76422453703703708</v>
      </c>
      <c r="DY33" s="16">
        <v>0.7682986111111112</v>
      </c>
      <c r="DZ33" s="16">
        <v>0.77189814814814817</v>
      </c>
      <c r="EA33" s="16">
        <v>0.77549768518518525</v>
      </c>
      <c r="EB33" s="16">
        <v>0.77909722222222222</v>
      </c>
      <c r="EC33" s="16">
        <v>0.7826967592592593</v>
      </c>
      <c r="ED33" s="16">
        <v>0.78629629629629638</v>
      </c>
      <c r="EE33" s="16">
        <v>0.78989583333333335</v>
      </c>
      <c r="EF33" s="16">
        <v>0.79349537037037043</v>
      </c>
      <c r="EG33" s="16">
        <v>0.7970949074074074</v>
      </c>
      <c r="EH33" s="16">
        <v>0.80069444444444449</v>
      </c>
      <c r="EI33" s="16">
        <v>0.80429398148148157</v>
      </c>
      <c r="EJ33" s="16">
        <v>0.80789351851851854</v>
      </c>
      <c r="EK33" s="16">
        <v>0.81149305555555562</v>
      </c>
      <c r="EL33" s="16">
        <v>0.81509259259259259</v>
      </c>
      <c r="EM33" s="16">
        <v>0.81869212962962967</v>
      </c>
      <c r="EN33" s="16">
        <v>0.82229166666666675</v>
      </c>
      <c r="EO33" s="16">
        <v>0.82589120370370372</v>
      </c>
      <c r="EP33" s="16">
        <v>0.82949074074074081</v>
      </c>
      <c r="EQ33" s="16">
        <v>0.83309027777777778</v>
      </c>
      <c r="ER33" s="16">
        <v>0.83668981481481486</v>
      </c>
      <c r="ES33" s="16">
        <v>0.84028935185185194</v>
      </c>
      <c r="ET33" s="16">
        <v>0.84388888888888891</v>
      </c>
      <c r="EU33" s="16">
        <v>0.84748842592592599</v>
      </c>
      <c r="EV33" s="16">
        <v>0.85108796296296296</v>
      </c>
      <c r="EW33" s="16">
        <v>0.85468750000000004</v>
      </c>
      <c r="EX33" s="16">
        <v>0.85908564814814814</v>
      </c>
      <c r="EY33" s="16">
        <v>0.86348379629629635</v>
      </c>
      <c r="EZ33" s="16">
        <v>0.86788194444444444</v>
      </c>
      <c r="FA33" s="16">
        <v>0.87228009259259265</v>
      </c>
      <c r="FB33" s="16">
        <v>0.87667824074074074</v>
      </c>
      <c r="FC33" s="16">
        <v>0.88107638888888895</v>
      </c>
      <c r="FD33" s="16">
        <v>0.88547453703703705</v>
      </c>
      <c r="FE33" s="16">
        <v>0.88987268518518525</v>
      </c>
      <c r="FF33" s="16">
        <v>0.89427083333333335</v>
      </c>
      <c r="FG33" s="16">
        <v>0.89866898148148155</v>
      </c>
      <c r="FH33" s="16">
        <v>0.90306712962962965</v>
      </c>
      <c r="FI33" s="30">
        <v>0.90526620370370381</v>
      </c>
      <c r="FJ33" s="16">
        <v>0.90746527777777786</v>
      </c>
      <c r="FK33" s="16">
        <v>0.91186342592592595</v>
      </c>
      <c r="FL33" s="30">
        <v>0.9140625</v>
      </c>
      <c r="FM33" s="16">
        <v>0.91626157407407416</v>
      </c>
      <c r="FN33" s="16">
        <v>0.92065972222222225</v>
      </c>
      <c r="FO33" s="30">
        <f t="shared" si="9"/>
        <v>0.9228587962962963</v>
      </c>
      <c r="FP33" s="16">
        <v>0.92505787037037035</v>
      </c>
      <c r="FQ33" s="16">
        <v>0.92945601851851856</v>
      </c>
      <c r="FR33" s="30">
        <f t="shared" si="10"/>
        <v>0.93223379629629632</v>
      </c>
      <c r="FS33" s="16">
        <v>0.93501157407407409</v>
      </c>
      <c r="FT33" s="16">
        <v>0.94056712962962963</v>
      </c>
      <c r="FU33" s="16">
        <v>0.94612268518518527</v>
      </c>
      <c r="FV33" s="16">
        <v>0.95167824074074081</v>
      </c>
      <c r="FW33" s="16">
        <v>0.95723379629629635</v>
      </c>
      <c r="FX33" s="16">
        <v>0.96278935185185188</v>
      </c>
      <c r="FY33" s="16">
        <v>0.96834490740740742</v>
      </c>
      <c r="FZ33" s="16">
        <v>0.97390046296296295</v>
      </c>
      <c r="GA33" s="16">
        <v>0.9794560185185186</v>
      </c>
      <c r="GB33" s="16">
        <v>0.98501157407407414</v>
      </c>
      <c r="GC33" s="16">
        <v>0.99056712962962967</v>
      </c>
      <c r="GD33" s="16">
        <v>0.99612268518518521</v>
      </c>
      <c r="GE33" s="16">
        <v>1.0016782407407407</v>
      </c>
      <c r="GF33" s="16">
        <v>1.0078125</v>
      </c>
      <c r="GG33" s="23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</row>
    <row r="34" spans="1:203" ht="20.100000000000001" customHeight="1" x14ac:dyDescent="0.3">
      <c r="A34" s="13"/>
      <c r="B34" s="6" t="s">
        <v>2</v>
      </c>
      <c r="C34" s="16">
        <v>0.22925925925925927</v>
      </c>
      <c r="D34" s="16">
        <v>0.23689814814814819</v>
      </c>
      <c r="E34" s="16">
        <v>0.24453703703703705</v>
      </c>
      <c r="F34" s="16">
        <v>0.25217592592592597</v>
      </c>
      <c r="G34" s="16">
        <v>0.25967592592592603</v>
      </c>
      <c r="H34" s="16">
        <v>0.26731481481481495</v>
      </c>
      <c r="I34" s="16">
        <v>0.27495370370370381</v>
      </c>
      <c r="J34" s="16">
        <v>0.27912037037037046</v>
      </c>
      <c r="K34" s="16">
        <v>0.28386574074074084</v>
      </c>
      <c r="L34" s="16">
        <v>0.28861111111111121</v>
      </c>
      <c r="M34" s="16">
        <v>0.29335648148148158</v>
      </c>
      <c r="N34" s="16">
        <v>0.29810185185185195</v>
      </c>
      <c r="O34" s="16">
        <v>0.30284722222222232</v>
      </c>
      <c r="P34" s="16">
        <v>0.3075925925925927</v>
      </c>
      <c r="Q34" s="16">
        <v>0.31229166666666675</v>
      </c>
      <c r="R34" s="16">
        <v>0.31636574074074086</v>
      </c>
      <c r="S34" s="16">
        <v>0.32043981481481493</v>
      </c>
      <c r="T34" s="16">
        <v>0.32451388888888899</v>
      </c>
      <c r="U34" s="16">
        <v>0.32858796296296305</v>
      </c>
      <c r="V34" s="16">
        <v>0.33266203703703712</v>
      </c>
      <c r="W34" s="16">
        <v>0.33673611111111124</v>
      </c>
      <c r="X34" s="16">
        <v>0.3408101851851853</v>
      </c>
      <c r="Y34" s="16">
        <v>0.34488425925925936</v>
      </c>
      <c r="Z34" s="16">
        <v>0.34895833333333343</v>
      </c>
      <c r="AA34" s="16">
        <v>0.35303240740740749</v>
      </c>
      <c r="AB34" s="16">
        <v>0.35710648148148155</v>
      </c>
      <c r="AC34" s="16">
        <v>0.36118055555555567</v>
      </c>
      <c r="AD34" s="16">
        <v>0.36525462962962973</v>
      </c>
      <c r="AE34" s="16">
        <v>0.3693287037037038</v>
      </c>
      <c r="AF34" s="16">
        <v>0.37336805555555563</v>
      </c>
      <c r="AG34" s="16">
        <v>0.37744212962962975</v>
      </c>
      <c r="AH34" s="16">
        <v>0.38151620370370382</v>
      </c>
      <c r="AI34" s="16">
        <v>0.38559027777777788</v>
      </c>
      <c r="AJ34" s="16">
        <v>0.38966435185185194</v>
      </c>
      <c r="AK34" s="16">
        <v>0.39373842592592601</v>
      </c>
      <c r="AL34" s="16">
        <v>0.39781250000000012</v>
      </c>
      <c r="AM34" s="16">
        <v>0.40192129629629642</v>
      </c>
      <c r="AN34" s="16">
        <v>0.40599537037037048</v>
      </c>
      <c r="AO34" s="16">
        <v>0.41006944444444454</v>
      </c>
      <c r="AP34" s="16">
        <v>0.41414351851851861</v>
      </c>
      <c r="AQ34" s="16">
        <v>0.41821759259259267</v>
      </c>
      <c r="AR34" s="16">
        <v>0.42229166666666679</v>
      </c>
      <c r="AS34" s="16">
        <v>0.42636574074074085</v>
      </c>
      <c r="AT34" s="16">
        <v>0.43043981481481491</v>
      </c>
      <c r="AU34" s="16">
        <v>0.43451388888888898</v>
      </c>
      <c r="AV34" s="16">
        <v>0.43858796296296304</v>
      </c>
      <c r="AW34" s="16">
        <v>0.44266203703703716</v>
      </c>
      <c r="AX34" s="16">
        <v>0.44673611111111122</v>
      </c>
      <c r="AY34" s="16">
        <v>0.45081018518518529</v>
      </c>
      <c r="AZ34" s="16">
        <v>0.45488425925925935</v>
      </c>
      <c r="BA34" s="16">
        <v>0.45895833333333341</v>
      </c>
      <c r="BB34" s="16">
        <v>0.46303240740740753</v>
      </c>
      <c r="BC34" s="16">
        <v>0.46710648148148159</v>
      </c>
      <c r="BD34" s="16">
        <v>0.47118055555555566</v>
      </c>
      <c r="BE34" s="16">
        <v>0.47525462962962972</v>
      </c>
      <c r="BF34" s="16">
        <v>0.47932870370370378</v>
      </c>
      <c r="BG34" s="16">
        <v>0.4834027777777779</v>
      </c>
      <c r="BH34" s="16">
        <v>0.48747685185185197</v>
      </c>
      <c r="BI34" s="16">
        <v>0.49155092592592603</v>
      </c>
      <c r="BJ34" s="16">
        <v>0.49562500000000009</v>
      </c>
      <c r="BK34" s="16">
        <v>0.49969907407407416</v>
      </c>
      <c r="BL34" s="16">
        <v>0.50377314814814822</v>
      </c>
      <c r="BM34" s="16">
        <v>0.50784722222222234</v>
      </c>
      <c r="BN34" s="16">
        <v>0.51192129629629635</v>
      </c>
      <c r="BO34" s="16">
        <v>0.51599537037037035</v>
      </c>
      <c r="BP34" s="16">
        <v>0.52006944444444447</v>
      </c>
      <c r="BQ34" s="16">
        <v>0.52414351851851859</v>
      </c>
      <c r="BR34" s="16">
        <v>0.5282175925925926</v>
      </c>
      <c r="BS34" s="16">
        <v>0.53229166666666672</v>
      </c>
      <c r="BT34" s="16">
        <v>0.53636574074074084</v>
      </c>
      <c r="BU34" s="16">
        <v>0.54043981481481485</v>
      </c>
      <c r="BV34" s="16">
        <v>0.54451388888888896</v>
      </c>
      <c r="BW34" s="16">
        <v>0.54858796296296297</v>
      </c>
      <c r="BX34" s="16">
        <v>0.55266203703703709</v>
      </c>
      <c r="BY34" s="16">
        <v>0.5567361111111111</v>
      </c>
      <c r="BZ34" s="16">
        <v>0.56081018518518522</v>
      </c>
      <c r="CA34" s="16">
        <v>0.56488425925925934</v>
      </c>
      <c r="CB34" s="16">
        <v>0.56895833333333334</v>
      </c>
      <c r="CC34" s="16">
        <v>0.57303240740740746</v>
      </c>
      <c r="CD34" s="16">
        <v>0.57710648148148147</v>
      </c>
      <c r="CE34" s="16">
        <v>0.58118055555555559</v>
      </c>
      <c r="CF34" s="16">
        <v>0.58525462962962971</v>
      </c>
      <c r="CG34" s="16">
        <v>0.58932870370370372</v>
      </c>
      <c r="CH34" s="16">
        <v>0.59340277777777783</v>
      </c>
      <c r="CI34" s="16">
        <v>0.59747685185185184</v>
      </c>
      <c r="CJ34" s="16">
        <v>0.60155092592592596</v>
      </c>
      <c r="CK34" s="16">
        <v>0.60562500000000008</v>
      </c>
      <c r="CL34" s="16">
        <v>0.60969907407407409</v>
      </c>
      <c r="CM34" s="16">
        <v>0.61377314814814821</v>
      </c>
      <c r="CN34" s="16">
        <v>0.61784722222222221</v>
      </c>
      <c r="CO34" s="16">
        <v>0.62192129629629633</v>
      </c>
      <c r="CP34" s="16">
        <v>0.62599537037037045</v>
      </c>
      <c r="CQ34" s="16">
        <v>0.63006944444444446</v>
      </c>
      <c r="CR34" s="16">
        <v>0.63414351851851858</v>
      </c>
      <c r="CS34" s="16">
        <v>0.63821759259259259</v>
      </c>
      <c r="CT34" s="16">
        <v>0.64229166666666671</v>
      </c>
      <c r="CU34" s="16">
        <v>0.64636574074074082</v>
      </c>
      <c r="CV34" s="16">
        <v>0.65043981481481483</v>
      </c>
      <c r="CW34" s="16">
        <v>0.65451388888888895</v>
      </c>
      <c r="CX34" s="16">
        <v>0.65858796296296296</v>
      </c>
      <c r="CY34" s="16">
        <v>0.66266203703703708</v>
      </c>
      <c r="CZ34" s="16">
        <v>0.6667361111111112</v>
      </c>
      <c r="DA34" s="16">
        <v>0.6708101851851852</v>
      </c>
      <c r="DB34" s="16">
        <v>0.67488425925925932</v>
      </c>
      <c r="DC34" s="16">
        <v>0.67895833333333333</v>
      </c>
      <c r="DD34" s="16">
        <v>0.68303240740740745</v>
      </c>
      <c r="DE34" s="16">
        <v>0.68710648148148157</v>
      </c>
      <c r="DF34" s="16">
        <v>0.69118055555555558</v>
      </c>
      <c r="DG34" s="16">
        <v>0.69525462962962969</v>
      </c>
      <c r="DH34" s="16">
        <v>0.6993287037037037</v>
      </c>
      <c r="DI34" s="16">
        <v>0.70340277777777782</v>
      </c>
      <c r="DJ34" s="16">
        <v>0.70747685185185194</v>
      </c>
      <c r="DK34" s="16">
        <v>0.71155092592592595</v>
      </c>
      <c r="DL34" s="16">
        <v>0.71562500000000007</v>
      </c>
      <c r="DM34" s="16">
        <v>0.71969907407407407</v>
      </c>
      <c r="DN34" s="16">
        <v>0.72377314814814819</v>
      </c>
      <c r="DO34" s="16">
        <v>0.72784722222222231</v>
      </c>
      <c r="DP34" s="16">
        <v>0.73192129629629632</v>
      </c>
      <c r="DQ34" s="16">
        <v>0.73599537037037044</v>
      </c>
      <c r="DR34" s="16">
        <v>0.74006944444444445</v>
      </c>
      <c r="DS34" s="16">
        <v>0.74414351851851857</v>
      </c>
      <c r="DT34" s="16">
        <v>0.74821759259259268</v>
      </c>
      <c r="DU34" s="16">
        <v>0.75229166666666669</v>
      </c>
      <c r="DV34" s="16">
        <v>0.75636574074074081</v>
      </c>
      <c r="DW34" s="16">
        <v>0.76043981481481482</v>
      </c>
      <c r="DX34" s="16">
        <v>0.76451388888888894</v>
      </c>
      <c r="DY34" s="16">
        <v>0.76858796296296306</v>
      </c>
      <c r="DZ34" s="16">
        <v>0.77218750000000003</v>
      </c>
      <c r="EA34" s="16">
        <v>0.77578703703703711</v>
      </c>
      <c r="EB34" s="16">
        <v>0.77938657407407408</v>
      </c>
      <c r="EC34" s="16">
        <v>0.78298611111111116</v>
      </c>
      <c r="ED34" s="16">
        <v>0.78658564814814824</v>
      </c>
      <c r="EE34" s="16">
        <v>0.79018518518518521</v>
      </c>
      <c r="EF34" s="16">
        <v>0.79378472222222229</v>
      </c>
      <c r="EG34" s="16">
        <v>0.79738425925925926</v>
      </c>
      <c r="EH34" s="16">
        <v>0.80098379629629635</v>
      </c>
      <c r="EI34" s="16">
        <v>0.80458333333333343</v>
      </c>
      <c r="EJ34" s="16">
        <v>0.8081828703703704</v>
      </c>
      <c r="EK34" s="16">
        <v>0.81178240740740748</v>
      </c>
      <c r="EL34" s="16">
        <v>0.81538194444444445</v>
      </c>
      <c r="EM34" s="16">
        <v>0.81898148148148153</v>
      </c>
      <c r="EN34" s="16">
        <v>0.82258101851851861</v>
      </c>
      <c r="EO34" s="16">
        <v>0.82618055555555558</v>
      </c>
      <c r="EP34" s="16">
        <v>0.82978009259259267</v>
      </c>
      <c r="EQ34" s="16">
        <v>0.83337962962962964</v>
      </c>
      <c r="ER34" s="16">
        <v>0.83697916666666672</v>
      </c>
      <c r="ES34" s="16">
        <v>0.8405787037037038</v>
      </c>
      <c r="ET34" s="16">
        <v>0.84417824074074077</v>
      </c>
      <c r="EU34" s="16">
        <v>0.84777777777777785</v>
      </c>
      <c r="EV34" s="16">
        <v>0.85137731481481482</v>
      </c>
      <c r="EW34" s="16">
        <v>0.8549768518518519</v>
      </c>
      <c r="EX34" s="16">
        <v>0.859375</v>
      </c>
      <c r="EY34" s="16">
        <v>0.86377314814814821</v>
      </c>
      <c r="EZ34" s="16">
        <v>0.8681712962962963</v>
      </c>
      <c r="FA34" s="16">
        <v>0.87256944444444451</v>
      </c>
      <c r="FB34" s="16">
        <v>0.8769675925925926</v>
      </c>
      <c r="FC34" s="16">
        <v>0.88136574074074081</v>
      </c>
      <c r="FD34" s="16">
        <v>0.88576388888888891</v>
      </c>
      <c r="FE34" s="16">
        <v>0.89016203703703711</v>
      </c>
      <c r="FF34" s="16">
        <v>0.89456018518518521</v>
      </c>
      <c r="FG34" s="16">
        <v>0.89895833333333341</v>
      </c>
      <c r="FH34" s="16">
        <v>0.90335648148148151</v>
      </c>
      <c r="FI34" s="30">
        <v>0.90555555555555567</v>
      </c>
      <c r="FJ34" s="16">
        <v>0.90775462962962972</v>
      </c>
      <c r="FK34" s="16">
        <v>0.91215277777777781</v>
      </c>
      <c r="FL34" s="30">
        <v>0.91435185185185186</v>
      </c>
      <c r="FM34" s="16">
        <v>0.91655092592592602</v>
      </c>
      <c r="FN34" s="16">
        <v>0.92094907407407411</v>
      </c>
      <c r="FO34" s="30">
        <f t="shared" si="9"/>
        <v>0.92314814814814816</v>
      </c>
      <c r="FP34" s="16">
        <v>0.92534722222222221</v>
      </c>
      <c r="FQ34" s="16">
        <v>0.92974537037037042</v>
      </c>
      <c r="FR34" s="30">
        <f t="shared" si="10"/>
        <v>0.93252314814814818</v>
      </c>
      <c r="FS34" s="16">
        <v>0.93530092592592595</v>
      </c>
      <c r="FT34" s="16">
        <v>0.94085648148148149</v>
      </c>
      <c r="FU34" s="16">
        <v>0.94641203703703713</v>
      </c>
      <c r="FV34" s="16">
        <v>0.95196759259259267</v>
      </c>
      <c r="FW34" s="16">
        <v>0.95752314814814821</v>
      </c>
      <c r="FX34" s="16">
        <v>0.96307870370370374</v>
      </c>
      <c r="FY34" s="16">
        <v>0.96863425925925928</v>
      </c>
      <c r="FZ34" s="16">
        <v>0.97418981481481481</v>
      </c>
      <c r="GA34" s="16">
        <v>0.97974537037037046</v>
      </c>
      <c r="GB34" s="16">
        <v>0.985300925925926</v>
      </c>
      <c r="GC34" s="16">
        <v>0.99085648148148153</v>
      </c>
      <c r="GD34" s="16">
        <v>0.99641203703703707</v>
      </c>
      <c r="GE34" s="16">
        <v>1.0019675925925926</v>
      </c>
      <c r="GF34" s="16">
        <v>1.0081018518518519</v>
      </c>
      <c r="GG34" s="23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</row>
    <row r="35" spans="1:203" ht="20.100000000000001" customHeight="1" x14ac:dyDescent="0.3">
      <c r="A35" s="12" t="s">
        <v>7</v>
      </c>
      <c r="B35" s="5" t="s">
        <v>3</v>
      </c>
      <c r="C35" s="16">
        <v>0.22995370370370372</v>
      </c>
      <c r="D35" s="16">
        <v>0.23759259259259263</v>
      </c>
      <c r="E35" s="16">
        <v>0.24523148148148149</v>
      </c>
      <c r="F35" s="16">
        <v>0.25287037037037041</v>
      </c>
      <c r="G35" s="16">
        <v>0.26037037037037047</v>
      </c>
      <c r="H35" s="16">
        <v>0.26800925925925939</v>
      </c>
      <c r="I35" s="16">
        <v>0.27564814814814825</v>
      </c>
      <c r="J35" s="16">
        <v>0.27981481481481491</v>
      </c>
      <c r="K35" s="16">
        <v>0.28456018518518528</v>
      </c>
      <c r="L35" s="16">
        <v>0.28930555555555565</v>
      </c>
      <c r="M35" s="16">
        <v>0.29405092592592602</v>
      </c>
      <c r="N35" s="16">
        <v>0.29879629629629639</v>
      </c>
      <c r="O35" s="16">
        <v>0.30354166666666677</v>
      </c>
      <c r="P35" s="16">
        <v>0.30828703703703714</v>
      </c>
      <c r="Q35" s="16">
        <v>0.31298611111111119</v>
      </c>
      <c r="R35" s="16">
        <v>0.31706018518518531</v>
      </c>
      <c r="S35" s="16">
        <v>0.32113425925925937</v>
      </c>
      <c r="T35" s="16">
        <v>0.32520833333333343</v>
      </c>
      <c r="U35" s="16">
        <v>0.3292824074074075</v>
      </c>
      <c r="V35" s="16">
        <v>0.33335648148148156</v>
      </c>
      <c r="W35" s="16">
        <v>0.33743055555555568</v>
      </c>
      <c r="X35" s="16">
        <v>0.34150462962962974</v>
      </c>
      <c r="Y35" s="16">
        <v>0.3455787037037038</v>
      </c>
      <c r="Z35" s="16">
        <v>0.34965277777777787</v>
      </c>
      <c r="AA35" s="16">
        <v>0.35372685185185193</v>
      </c>
      <c r="AB35" s="16">
        <v>0.35780092592592599</v>
      </c>
      <c r="AC35" s="16">
        <v>0.36187500000000011</v>
      </c>
      <c r="AD35" s="16">
        <v>0.36594907407407418</v>
      </c>
      <c r="AE35" s="16">
        <v>0.37002314814814824</v>
      </c>
      <c r="AF35" s="16">
        <v>0.37406250000000008</v>
      </c>
      <c r="AG35" s="16">
        <v>0.37813657407407419</v>
      </c>
      <c r="AH35" s="16">
        <v>0.38221064814814826</v>
      </c>
      <c r="AI35" s="16">
        <v>0.38628472222222232</v>
      </c>
      <c r="AJ35" s="16">
        <v>0.39035879629629638</v>
      </c>
      <c r="AK35" s="16">
        <v>0.39443287037037045</v>
      </c>
      <c r="AL35" s="16">
        <v>0.39850694444444457</v>
      </c>
      <c r="AM35" s="16">
        <v>0.40261574074074086</v>
      </c>
      <c r="AN35" s="16">
        <v>0.40668981481481492</v>
      </c>
      <c r="AO35" s="16">
        <v>0.41076388888888898</v>
      </c>
      <c r="AP35" s="16">
        <v>0.41483796296296305</v>
      </c>
      <c r="AQ35" s="16">
        <v>0.41891203703703711</v>
      </c>
      <c r="AR35" s="16">
        <v>0.42298611111111123</v>
      </c>
      <c r="AS35" s="16">
        <v>0.42706018518518529</v>
      </c>
      <c r="AT35" s="16">
        <v>0.43113425925925936</v>
      </c>
      <c r="AU35" s="16">
        <v>0.43520833333333342</v>
      </c>
      <c r="AV35" s="16">
        <v>0.43928240740740748</v>
      </c>
      <c r="AW35" s="16">
        <v>0.4433564814814816</v>
      </c>
      <c r="AX35" s="16">
        <v>0.44743055555555566</v>
      </c>
      <c r="AY35" s="16">
        <v>0.45150462962962973</v>
      </c>
      <c r="AZ35" s="16">
        <v>0.45557870370370379</v>
      </c>
      <c r="BA35" s="16">
        <v>0.45965277777777785</v>
      </c>
      <c r="BB35" s="16">
        <v>0.46372685185185197</v>
      </c>
      <c r="BC35" s="16">
        <v>0.46780092592592604</v>
      </c>
      <c r="BD35" s="16">
        <v>0.4718750000000001</v>
      </c>
      <c r="BE35" s="16">
        <v>0.47594907407407416</v>
      </c>
      <c r="BF35" s="16">
        <v>0.48002314814814823</v>
      </c>
      <c r="BG35" s="16">
        <v>0.48409722222222235</v>
      </c>
      <c r="BH35" s="16">
        <v>0.48817129629629641</v>
      </c>
      <c r="BI35" s="16">
        <v>0.49224537037037047</v>
      </c>
      <c r="BJ35" s="16">
        <v>0.49631944444444454</v>
      </c>
      <c r="BK35" s="16">
        <v>0.50039351851851865</v>
      </c>
      <c r="BL35" s="16">
        <v>0.50446759259259266</v>
      </c>
      <c r="BM35" s="16">
        <v>0.50854166666666678</v>
      </c>
      <c r="BN35" s="16">
        <v>0.51261574074074079</v>
      </c>
      <c r="BO35" s="16">
        <v>0.5166898148148148</v>
      </c>
      <c r="BP35" s="16">
        <v>0.52076388888888892</v>
      </c>
      <c r="BQ35" s="16">
        <v>0.52483796296296303</v>
      </c>
      <c r="BR35" s="16">
        <v>0.52891203703703704</v>
      </c>
      <c r="BS35" s="16">
        <v>0.53298611111111116</v>
      </c>
      <c r="BT35" s="16">
        <v>0.53706018518518528</v>
      </c>
      <c r="BU35" s="16">
        <v>0.54113425925925929</v>
      </c>
      <c r="BV35" s="16">
        <v>0.54520833333333341</v>
      </c>
      <c r="BW35" s="16">
        <v>0.54928240740740741</v>
      </c>
      <c r="BX35" s="16">
        <v>0.55335648148148153</v>
      </c>
      <c r="BY35" s="16">
        <v>0.55743055555555554</v>
      </c>
      <c r="BZ35" s="16">
        <v>0.56150462962962966</v>
      </c>
      <c r="CA35" s="16">
        <v>0.56557870370370378</v>
      </c>
      <c r="CB35" s="16">
        <v>0.56965277777777779</v>
      </c>
      <c r="CC35" s="16">
        <v>0.5737268518518519</v>
      </c>
      <c r="CD35" s="16">
        <v>0.57780092592592591</v>
      </c>
      <c r="CE35" s="16">
        <v>0.58187500000000003</v>
      </c>
      <c r="CF35" s="16">
        <v>0.58594907407407415</v>
      </c>
      <c r="CG35" s="16">
        <v>0.59002314814814816</v>
      </c>
      <c r="CH35" s="16">
        <v>0.59409722222222228</v>
      </c>
      <c r="CI35" s="16">
        <v>0.59817129629629628</v>
      </c>
      <c r="CJ35" s="16">
        <v>0.6022453703703704</v>
      </c>
      <c r="CK35" s="16">
        <v>0.60631944444444452</v>
      </c>
      <c r="CL35" s="16">
        <v>0.61039351851851853</v>
      </c>
      <c r="CM35" s="16">
        <v>0.61446759259259265</v>
      </c>
      <c r="CN35" s="16">
        <v>0.61854166666666666</v>
      </c>
      <c r="CO35" s="16">
        <v>0.62261574074074078</v>
      </c>
      <c r="CP35" s="16">
        <v>0.62668981481481489</v>
      </c>
      <c r="CQ35" s="16">
        <v>0.6307638888888889</v>
      </c>
      <c r="CR35" s="16">
        <v>0.63483796296296302</v>
      </c>
      <c r="CS35" s="16">
        <v>0.63891203703703703</v>
      </c>
      <c r="CT35" s="16">
        <v>0.64298611111111115</v>
      </c>
      <c r="CU35" s="16">
        <v>0.64706018518518527</v>
      </c>
      <c r="CV35" s="16">
        <v>0.65113425925925927</v>
      </c>
      <c r="CW35" s="16">
        <v>0.65520833333333339</v>
      </c>
      <c r="CX35" s="16">
        <v>0.6592824074074074</v>
      </c>
      <c r="CY35" s="16">
        <v>0.66335648148148152</v>
      </c>
      <c r="CZ35" s="16">
        <v>0.66743055555555564</v>
      </c>
      <c r="DA35" s="16">
        <v>0.67150462962962965</v>
      </c>
      <c r="DB35" s="16">
        <v>0.67557870370370376</v>
      </c>
      <c r="DC35" s="16">
        <v>0.67965277777777777</v>
      </c>
      <c r="DD35" s="16">
        <v>0.68372685185185189</v>
      </c>
      <c r="DE35" s="16">
        <v>0.68780092592592601</v>
      </c>
      <c r="DF35" s="16">
        <v>0.69187500000000002</v>
      </c>
      <c r="DG35" s="16">
        <v>0.69594907407407414</v>
      </c>
      <c r="DH35" s="16">
        <v>0.70002314814814814</v>
      </c>
      <c r="DI35" s="16">
        <v>0.70409722222222226</v>
      </c>
      <c r="DJ35" s="16">
        <v>0.70817129629629638</v>
      </c>
      <c r="DK35" s="16">
        <v>0.71224537037037039</v>
      </c>
      <c r="DL35" s="16">
        <v>0.71631944444444451</v>
      </c>
      <c r="DM35" s="16">
        <v>0.72039351851851852</v>
      </c>
      <c r="DN35" s="16">
        <v>0.72446759259259264</v>
      </c>
      <c r="DO35" s="16">
        <v>0.72854166666666675</v>
      </c>
      <c r="DP35" s="16">
        <v>0.73261574074074076</v>
      </c>
      <c r="DQ35" s="16">
        <v>0.73668981481481488</v>
      </c>
      <c r="DR35" s="16">
        <v>0.74076388888888889</v>
      </c>
      <c r="DS35" s="16">
        <v>0.74483796296296301</v>
      </c>
      <c r="DT35" s="16">
        <v>0.74891203703703713</v>
      </c>
      <c r="DU35" s="16">
        <v>0.75298611111111113</v>
      </c>
      <c r="DV35" s="16">
        <v>0.75706018518518525</v>
      </c>
      <c r="DW35" s="16">
        <v>0.76113425925925926</v>
      </c>
      <c r="DX35" s="16">
        <v>0.76520833333333338</v>
      </c>
      <c r="DY35" s="16">
        <v>0.7692824074074075</v>
      </c>
      <c r="DZ35" s="16">
        <v>0.77288194444444447</v>
      </c>
      <c r="EA35" s="16">
        <v>0.77648148148148155</v>
      </c>
      <c r="EB35" s="16">
        <v>0.78008101851851852</v>
      </c>
      <c r="EC35" s="16">
        <v>0.7836805555555556</v>
      </c>
      <c r="ED35" s="16">
        <v>0.78728009259259268</v>
      </c>
      <c r="EE35" s="16">
        <v>0.79087962962962965</v>
      </c>
      <c r="EF35" s="16">
        <v>0.79447916666666674</v>
      </c>
      <c r="EG35" s="16">
        <v>0.79807870370370371</v>
      </c>
      <c r="EH35" s="16">
        <v>0.80167824074074079</v>
      </c>
      <c r="EI35" s="16">
        <v>0.80527777777777787</v>
      </c>
      <c r="EJ35" s="16">
        <v>0.80887731481481484</v>
      </c>
      <c r="EK35" s="16">
        <v>0.81247685185185192</v>
      </c>
      <c r="EL35" s="16">
        <v>0.81607638888888889</v>
      </c>
      <c r="EM35" s="16">
        <v>0.81967592592592597</v>
      </c>
      <c r="EN35" s="16">
        <v>0.82327546296296306</v>
      </c>
      <c r="EO35" s="16">
        <v>0.82687500000000003</v>
      </c>
      <c r="EP35" s="16">
        <v>0.83047453703703711</v>
      </c>
      <c r="EQ35" s="16">
        <v>0.83407407407407408</v>
      </c>
      <c r="ER35" s="16">
        <v>0.83767361111111116</v>
      </c>
      <c r="ES35" s="16">
        <v>0.84127314814814824</v>
      </c>
      <c r="ET35" s="16">
        <v>0.84487268518518521</v>
      </c>
      <c r="EU35" s="16">
        <v>0.84847222222222229</v>
      </c>
      <c r="EV35" s="16">
        <v>0.85207175925925926</v>
      </c>
      <c r="EW35" s="16">
        <v>0.85567129629629635</v>
      </c>
      <c r="EX35" s="16">
        <v>0.86006944444444444</v>
      </c>
      <c r="EY35" s="16">
        <v>0.86446759259259265</v>
      </c>
      <c r="EZ35" s="16">
        <v>0.86886574074074074</v>
      </c>
      <c r="FA35" s="16">
        <v>0.87326388888888895</v>
      </c>
      <c r="FB35" s="16">
        <v>0.87766203703703705</v>
      </c>
      <c r="FC35" s="16">
        <v>0.88206018518518525</v>
      </c>
      <c r="FD35" s="16">
        <v>0.88645833333333335</v>
      </c>
      <c r="FE35" s="16">
        <v>0.89085648148148155</v>
      </c>
      <c r="FF35" s="16">
        <v>0.89525462962962965</v>
      </c>
      <c r="FG35" s="16">
        <v>0.89965277777777786</v>
      </c>
      <c r="FH35" s="16">
        <v>0.90405092592592595</v>
      </c>
      <c r="FI35" s="30">
        <v>0.90625</v>
      </c>
      <c r="FJ35" s="16">
        <v>0.90844907407407416</v>
      </c>
      <c r="FK35" s="16">
        <v>0.91284722222222225</v>
      </c>
      <c r="FL35" s="30">
        <v>0.91504629629629641</v>
      </c>
      <c r="FM35" s="16">
        <v>0.91724537037037046</v>
      </c>
      <c r="FN35" s="16">
        <v>0.92164351851851856</v>
      </c>
      <c r="FO35" s="30">
        <f t="shared" si="9"/>
        <v>0.9238425925925926</v>
      </c>
      <c r="FP35" s="16">
        <v>0.92604166666666665</v>
      </c>
      <c r="FQ35" s="16">
        <v>0.93043981481481486</v>
      </c>
      <c r="FR35" s="30">
        <f t="shared" si="10"/>
        <v>0.93321759259259263</v>
      </c>
      <c r="FS35" s="16">
        <v>0.93599537037037039</v>
      </c>
      <c r="FT35" s="16">
        <v>0.94155092592592593</v>
      </c>
      <c r="FU35" s="16">
        <v>0.94710648148148158</v>
      </c>
      <c r="FV35" s="16">
        <v>0.95266203703703711</v>
      </c>
      <c r="FW35" s="16">
        <v>0.95821759259259265</v>
      </c>
      <c r="FX35" s="16">
        <v>0.96377314814814818</v>
      </c>
      <c r="FY35" s="16">
        <v>0.96932870370370372</v>
      </c>
      <c r="FZ35" s="16">
        <v>0.97488425925925926</v>
      </c>
      <c r="GA35" s="16">
        <v>0.9804398148148149</v>
      </c>
      <c r="GB35" s="16">
        <v>0.98599537037037044</v>
      </c>
      <c r="GC35" s="16">
        <v>0.99155092592592597</v>
      </c>
      <c r="GD35" s="16">
        <v>0.99710648148148151</v>
      </c>
      <c r="GE35" s="16">
        <v>1.0026620370370372</v>
      </c>
      <c r="GF35" s="16">
        <v>1.0087962962962964</v>
      </c>
      <c r="GG35" s="23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</row>
    <row r="36" spans="1:203" ht="20.100000000000001" customHeight="1" x14ac:dyDescent="0.3">
      <c r="A36" s="13"/>
      <c r="B36" s="6" t="s">
        <v>2</v>
      </c>
      <c r="C36" s="16">
        <v>0.23024305555555558</v>
      </c>
      <c r="D36" s="16">
        <v>0.23788194444444449</v>
      </c>
      <c r="E36" s="16">
        <v>0.24552083333333335</v>
      </c>
      <c r="F36" s="16">
        <v>0.25315972222222227</v>
      </c>
      <c r="G36" s="16">
        <v>0.26065972222222233</v>
      </c>
      <c r="H36" s="16">
        <v>0.26829861111111125</v>
      </c>
      <c r="I36" s="16">
        <v>0.27593750000000011</v>
      </c>
      <c r="J36" s="16">
        <v>0.28010416666666677</v>
      </c>
      <c r="K36" s="16">
        <v>0.28484953703703714</v>
      </c>
      <c r="L36" s="16">
        <v>0.28959490740740751</v>
      </c>
      <c r="M36" s="16">
        <v>0.29434027777777788</v>
      </c>
      <c r="N36" s="16">
        <v>0.29908564814814825</v>
      </c>
      <c r="O36" s="16">
        <v>0.30383101851851863</v>
      </c>
      <c r="P36" s="16">
        <v>0.308576388888889</v>
      </c>
      <c r="Q36" s="16">
        <v>0.31327546296296305</v>
      </c>
      <c r="R36" s="16">
        <v>0.31734953703703717</v>
      </c>
      <c r="S36" s="16">
        <v>0.32142361111111123</v>
      </c>
      <c r="T36" s="16">
        <v>0.32549768518518529</v>
      </c>
      <c r="U36" s="16">
        <v>0.32957175925925936</v>
      </c>
      <c r="V36" s="16">
        <v>0.33364583333333342</v>
      </c>
      <c r="W36" s="16">
        <v>0.33771990740740754</v>
      </c>
      <c r="X36" s="16">
        <v>0.3417939814814816</v>
      </c>
      <c r="Y36" s="16">
        <v>0.34586805555555566</v>
      </c>
      <c r="Z36" s="16">
        <v>0.34994212962962973</v>
      </c>
      <c r="AA36" s="16">
        <v>0.35401620370370379</v>
      </c>
      <c r="AB36" s="16">
        <v>0.35809027777777785</v>
      </c>
      <c r="AC36" s="16">
        <v>0.36216435185185197</v>
      </c>
      <c r="AD36" s="16">
        <v>0.36623842592592604</v>
      </c>
      <c r="AE36" s="16">
        <v>0.3703125000000001</v>
      </c>
      <c r="AF36" s="16">
        <v>0.37435185185185194</v>
      </c>
      <c r="AG36" s="16">
        <v>0.37842592592592605</v>
      </c>
      <c r="AH36" s="16">
        <v>0.38250000000000012</v>
      </c>
      <c r="AI36" s="16">
        <v>0.38657407407407418</v>
      </c>
      <c r="AJ36" s="16">
        <v>0.39064814814814824</v>
      </c>
      <c r="AK36" s="16">
        <v>0.39472222222222231</v>
      </c>
      <c r="AL36" s="16">
        <v>0.39879629629629643</v>
      </c>
      <c r="AM36" s="16">
        <v>0.40290509259259272</v>
      </c>
      <c r="AN36" s="16">
        <v>0.40697916666666678</v>
      </c>
      <c r="AO36" s="16">
        <v>0.41105324074074084</v>
      </c>
      <c r="AP36" s="16">
        <v>0.41512731481481491</v>
      </c>
      <c r="AQ36" s="16">
        <v>0.41920138888888897</v>
      </c>
      <c r="AR36" s="16">
        <v>0.42327546296296309</v>
      </c>
      <c r="AS36" s="16">
        <v>0.42734953703703715</v>
      </c>
      <c r="AT36" s="16">
        <v>0.43142361111111122</v>
      </c>
      <c r="AU36" s="16">
        <v>0.43549768518518528</v>
      </c>
      <c r="AV36" s="16">
        <v>0.43957175925925934</v>
      </c>
      <c r="AW36" s="16">
        <v>0.44364583333333346</v>
      </c>
      <c r="AX36" s="16">
        <v>0.44771990740740752</v>
      </c>
      <c r="AY36" s="16">
        <v>0.45179398148148159</v>
      </c>
      <c r="AZ36" s="16">
        <v>0.45586805555555565</v>
      </c>
      <c r="BA36" s="16">
        <v>0.45994212962962971</v>
      </c>
      <c r="BB36" s="16">
        <v>0.46401620370370383</v>
      </c>
      <c r="BC36" s="16">
        <v>0.4680902777777779</v>
      </c>
      <c r="BD36" s="16">
        <v>0.47216435185185196</v>
      </c>
      <c r="BE36" s="16">
        <v>0.47623842592592602</v>
      </c>
      <c r="BF36" s="16">
        <v>0.48031250000000009</v>
      </c>
      <c r="BG36" s="16">
        <v>0.48438657407407421</v>
      </c>
      <c r="BH36" s="16">
        <v>0.48846064814814827</v>
      </c>
      <c r="BI36" s="16">
        <v>0.49253472222222233</v>
      </c>
      <c r="BJ36" s="16">
        <v>0.4966087962962964</v>
      </c>
      <c r="BK36" s="16">
        <v>0.50068287037037051</v>
      </c>
      <c r="BL36" s="16">
        <v>0.50475694444444452</v>
      </c>
      <c r="BM36" s="16">
        <v>0.50883101851851864</v>
      </c>
      <c r="BN36" s="16">
        <v>0.51290509259259265</v>
      </c>
      <c r="BO36" s="16">
        <v>0.51697916666666666</v>
      </c>
      <c r="BP36" s="16">
        <v>0.52105324074074078</v>
      </c>
      <c r="BQ36" s="16">
        <v>0.52512731481481489</v>
      </c>
      <c r="BR36" s="16">
        <v>0.5292013888888889</v>
      </c>
      <c r="BS36" s="16">
        <v>0.53327546296296302</v>
      </c>
      <c r="BT36" s="16">
        <v>0.53734953703703714</v>
      </c>
      <c r="BU36" s="16">
        <v>0.54142361111111115</v>
      </c>
      <c r="BV36" s="16">
        <v>0.54549768518518527</v>
      </c>
      <c r="BW36" s="16">
        <v>0.54957175925925927</v>
      </c>
      <c r="BX36" s="16">
        <v>0.55364583333333339</v>
      </c>
      <c r="BY36" s="16">
        <v>0.5577199074074074</v>
      </c>
      <c r="BZ36" s="16">
        <v>0.56179398148148152</v>
      </c>
      <c r="CA36" s="16">
        <v>0.56586805555555564</v>
      </c>
      <c r="CB36" s="16">
        <v>0.56994212962962965</v>
      </c>
      <c r="CC36" s="16">
        <v>0.57401620370370376</v>
      </c>
      <c r="CD36" s="16">
        <v>0.57809027777777777</v>
      </c>
      <c r="CE36" s="16">
        <v>0.58216435185185189</v>
      </c>
      <c r="CF36" s="16">
        <v>0.58623842592592601</v>
      </c>
      <c r="CG36" s="16">
        <v>0.59031250000000002</v>
      </c>
      <c r="CH36" s="16">
        <v>0.59438657407407414</v>
      </c>
      <c r="CI36" s="16">
        <v>0.59846064814814814</v>
      </c>
      <c r="CJ36" s="16">
        <v>0.60253472222222226</v>
      </c>
      <c r="CK36" s="16">
        <v>0.60660879629629638</v>
      </c>
      <c r="CL36" s="16">
        <v>0.61068287037037039</v>
      </c>
      <c r="CM36" s="16">
        <v>0.61475694444444451</v>
      </c>
      <c r="CN36" s="16">
        <v>0.61883101851851852</v>
      </c>
      <c r="CO36" s="16">
        <v>0.62290509259259264</v>
      </c>
      <c r="CP36" s="16">
        <v>0.62697916666666675</v>
      </c>
      <c r="CQ36" s="16">
        <v>0.63105324074074076</v>
      </c>
      <c r="CR36" s="16">
        <v>0.63512731481481488</v>
      </c>
      <c r="CS36" s="16">
        <v>0.63920138888888889</v>
      </c>
      <c r="CT36" s="16">
        <v>0.64327546296296301</v>
      </c>
      <c r="CU36" s="16">
        <v>0.64734953703703713</v>
      </c>
      <c r="CV36" s="16">
        <v>0.65142361111111113</v>
      </c>
      <c r="CW36" s="16">
        <v>0.65549768518518525</v>
      </c>
      <c r="CX36" s="16">
        <v>0.65957175925925926</v>
      </c>
      <c r="CY36" s="16">
        <v>0.66364583333333338</v>
      </c>
      <c r="CZ36" s="16">
        <v>0.6677199074074075</v>
      </c>
      <c r="DA36" s="16">
        <v>0.67179398148148151</v>
      </c>
      <c r="DB36" s="16">
        <v>0.67586805555555562</v>
      </c>
      <c r="DC36" s="16">
        <v>0.67994212962962963</v>
      </c>
      <c r="DD36" s="16">
        <v>0.68401620370370375</v>
      </c>
      <c r="DE36" s="16">
        <v>0.68809027777777787</v>
      </c>
      <c r="DF36" s="16">
        <v>0.69216435185185188</v>
      </c>
      <c r="DG36" s="16">
        <v>0.696238425925926</v>
      </c>
      <c r="DH36" s="16">
        <v>0.7003125</v>
      </c>
      <c r="DI36" s="16">
        <v>0.70438657407407412</v>
      </c>
      <c r="DJ36" s="16">
        <v>0.70846064814814824</v>
      </c>
      <c r="DK36" s="16">
        <v>0.71253472222222225</v>
      </c>
      <c r="DL36" s="16">
        <v>0.71660879629629637</v>
      </c>
      <c r="DM36" s="16">
        <v>0.72068287037037038</v>
      </c>
      <c r="DN36" s="16">
        <v>0.7247569444444445</v>
      </c>
      <c r="DO36" s="16">
        <v>0.72883101851851861</v>
      </c>
      <c r="DP36" s="16">
        <v>0.73290509259259262</v>
      </c>
      <c r="DQ36" s="16">
        <v>0.73697916666666674</v>
      </c>
      <c r="DR36" s="16">
        <v>0.74105324074074075</v>
      </c>
      <c r="DS36" s="16">
        <v>0.74512731481481487</v>
      </c>
      <c r="DT36" s="16">
        <v>0.74920138888888899</v>
      </c>
      <c r="DU36" s="16">
        <v>0.75327546296296299</v>
      </c>
      <c r="DV36" s="16">
        <v>0.75734953703703711</v>
      </c>
      <c r="DW36" s="16">
        <v>0.76142361111111112</v>
      </c>
      <c r="DX36" s="16">
        <v>0.76549768518518524</v>
      </c>
      <c r="DY36" s="16">
        <v>0.76957175925925936</v>
      </c>
      <c r="DZ36" s="16">
        <v>0.77317129629629633</v>
      </c>
      <c r="EA36" s="16">
        <v>0.77677083333333341</v>
      </c>
      <c r="EB36" s="16">
        <v>0.78037037037037038</v>
      </c>
      <c r="EC36" s="16">
        <v>0.78396990740740746</v>
      </c>
      <c r="ED36" s="16">
        <v>0.78756944444444454</v>
      </c>
      <c r="EE36" s="16">
        <v>0.79116898148148151</v>
      </c>
      <c r="EF36" s="16">
        <v>0.7947685185185186</v>
      </c>
      <c r="EG36" s="16">
        <v>0.79836805555555557</v>
      </c>
      <c r="EH36" s="16">
        <v>0.80196759259259265</v>
      </c>
      <c r="EI36" s="16">
        <v>0.80556712962962973</v>
      </c>
      <c r="EJ36" s="16">
        <v>0.8091666666666667</v>
      </c>
      <c r="EK36" s="16">
        <v>0.81276620370370378</v>
      </c>
      <c r="EL36" s="16">
        <v>0.81636574074074075</v>
      </c>
      <c r="EM36" s="16">
        <v>0.81996527777777783</v>
      </c>
      <c r="EN36" s="16">
        <v>0.82356481481481492</v>
      </c>
      <c r="EO36" s="16">
        <v>0.82716435185185189</v>
      </c>
      <c r="EP36" s="16">
        <v>0.83076388888888897</v>
      </c>
      <c r="EQ36" s="16">
        <v>0.83436342592592594</v>
      </c>
      <c r="ER36" s="16">
        <v>0.83796296296296302</v>
      </c>
      <c r="ES36" s="16">
        <v>0.8415625000000001</v>
      </c>
      <c r="ET36" s="16">
        <v>0.84516203703703707</v>
      </c>
      <c r="EU36" s="16">
        <v>0.84876157407407415</v>
      </c>
      <c r="EV36" s="16">
        <v>0.85236111111111112</v>
      </c>
      <c r="EW36" s="16">
        <v>0.85596064814814821</v>
      </c>
      <c r="EX36" s="16">
        <v>0.8603587962962963</v>
      </c>
      <c r="EY36" s="16">
        <v>0.86475694444444451</v>
      </c>
      <c r="EZ36" s="16">
        <v>0.8691550925925926</v>
      </c>
      <c r="FA36" s="16">
        <v>0.87355324074074081</v>
      </c>
      <c r="FB36" s="16">
        <v>0.87795138888888891</v>
      </c>
      <c r="FC36" s="16">
        <v>0.88234953703703711</v>
      </c>
      <c r="FD36" s="16">
        <v>0.88674768518518521</v>
      </c>
      <c r="FE36" s="16">
        <v>0.89114583333333341</v>
      </c>
      <c r="FF36" s="16">
        <v>0.89554398148148151</v>
      </c>
      <c r="FG36" s="16">
        <v>0.89994212962962972</v>
      </c>
      <c r="FH36" s="16">
        <v>0.90434027777777781</v>
      </c>
      <c r="FI36" s="30">
        <v>0.90653935185185186</v>
      </c>
      <c r="FJ36" s="16">
        <v>0.90873842592592602</v>
      </c>
      <c r="FK36" s="16">
        <v>0.91313657407407411</v>
      </c>
      <c r="FL36" s="30">
        <v>0.91533564814814827</v>
      </c>
      <c r="FM36" s="16">
        <v>0.91753472222222232</v>
      </c>
      <c r="FN36" s="16">
        <v>0.92193287037037042</v>
      </c>
      <c r="FO36" s="30">
        <f t="shared" si="9"/>
        <v>0.92413194444444446</v>
      </c>
      <c r="FP36" s="16">
        <v>0.92633101851851851</v>
      </c>
      <c r="FQ36" s="16">
        <v>0.93072916666666672</v>
      </c>
      <c r="FR36" s="30">
        <f t="shared" si="10"/>
        <v>0.93350694444444449</v>
      </c>
      <c r="FS36" s="16">
        <v>0.93628472222222225</v>
      </c>
      <c r="FT36" s="16">
        <v>0.94184027777777779</v>
      </c>
      <c r="FU36" s="16">
        <v>0.94739583333333344</v>
      </c>
      <c r="FV36" s="16">
        <v>0.95295138888888897</v>
      </c>
      <c r="FW36" s="16">
        <v>0.95850694444444451</v>
      </c>
      <c r="FX36" s="16">
        <v>0.96406250000000004</v>
      </c>
      <c r="FY36" s="16">
        <v>0.96961805555555558</v>
      </c>
      <c r="FZ36" s="16">
        <v>0.97517361111111112</v>
      </c>
      <c r="GA36" s="16">
        <v>0.98072916666666676</v>
      </c>
      <c r="GB36" s="16">
        <v>0.9862847222222223</v>
      </c>
      <c r="GC36" s="16">
        <v>0.99184027777777783</v>
      </c>
      <c r="GD36" s="16">
        <v>0.99739583333333337</v>
      </c>
      <c r="GE36" s="16">
        <v>1.002951388888889</v>
      </c>
      <c r="GF36" s="16">
        <v>1.0090856481481483</v>
      </c>
      <c r="GG36" s="23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</row>
    <row r="37" spans="1:203" ht="20.100000000000001" customHeight="1" x14ac:dyDescent="0.3">
      <c r="A37" s="12" t="s">
        <v>11</v>
      </c>
      <c r="B37" s="5" t="s">
        <v>3</v>
      </c>
      <c r="C37" s="16">
        <v>0.23103009259259261</v>
      </c>
      <c r="D37" s="16">
        <v>0.23866898148148152</v>
      </c>
      <c r="E37" s="16">
        <v>0.24630787037037039</v>
      </c>
      <c r="F37" s="16">
        <v>0.2539467592592593</v>
      </c>
      <c r="G37" s="16">
        <v>0.26144675925925936</v>
      </c>
      <c r="H37" s="16">
        <v>0.26908564814814828</v>
      </c>
      <c r="I37" s="16">
        <v>0.27672453703703714</v>
      </c>
      <c r="J37" s="16">
        <v>0.2808912037037038</v>
      </c>
      <c r="K37" s="16">
        <v>0.28563657407407417</v>
      </c>
      <c r="L37" s="16">
        <v>0.29038194444444454</v>
      </c>
      <c r="M37" s="16">
        <v>0.29512731481481491</v>
      </c>
      <c r="N37" s="16">
        <v>0.29987268518518528</v>
      </c>
      <c r="O37" s="16">
        <v>0.30461805555555566</v>
      </c>
      <c r="P37" s="16">
        <v>0.30936342592592603</v>
      </c>
      <c r="Q37" s="16">
        <v>0.31406250000000008</v>
      </c>
      <c r="R37" s="16">
        <v>0.3181365740740742</v>
      </c>
      <c r="S37" s="16">
        <v>0.32221064814814826</v>
      </c>
      <c r="T37" s="16">
        <v>0.32628472222222232</v>
      </c>
      <c r="U37" s="16">
        <v>0.33035879629629639</v>
      </c>
      <c r="V37" s="16">
        <v>0.33443287037037045</v>
      </c>
      <c r="W37" s="16">
        <v>0.33850694444444457</v>
      </c>
      <c r="X37" s="16">
        <v>0.34258101851851863</v>
      </c>
      <c r="Y37" s="16">
        <v>0.3466550925925927</v>
      </c>
      <c r="Z37" s="16">
        <v>0.35072916666666676</v>
      </c>
      <c r="AA37" s="16">
        <v>0.35480324074074082</v>
      </c>
      <c r="AB37" s="16">
        <v>0.35887731481481489</v>
      </c>
      <c r="AC37" s="16">
        <v>0.362951388888889</v>
      </c>
      <c r="AD37" s="16">
        <v>0.36702546296296307</v>
      </c>
      <c r="AE37" s="16">
        <v>0.37109953703703713</v>
      </c>
      <c r="AF37" s="16">
        <v>0.37513888888888897</v>
      </c>
      <c r="AG37" s="16">
        <v>0.37921296296296308</v>
      </c>
      <c r="AH37" s="16">
        <v>0.38328703703703715</v>
      </c>
      <c r="AI37" s="16">
        <v>0.38736111111111121</v>
      </c>
      <c r="AJ37" s="16">
        <v>0.39143518518518527</v>
      </c>
      <c r="AK37" s="16">
        <v>0.39550925925925934</v>
      </c>
      <c r="AL37" s="16">
        <v>0.39958333333333346</v>
      </c>
      <c r="AM37" s="16">
        <v>0.40369212962962975</v>
      </c>
      <c r="AN37" s="16">
        <v>0.40776620370370381</v>
      </c>
      <c r="AO37" s="16">
        <v>0.41184027777777787</v>
      </c>
      <c r="AP37" s="16">
        <v>0.41591435185185194</v>
      </c>
      <c r="AQ37" s="16">
        <v>0.419988425925926</v>
      </c>
      <c r="AR37" s="16">
        <v>0.42406250000000012</v>
      </c>
      <c r="AS37" s="16">
        <v>0.42813657407407418</v>
      </c>
      <c r="AT37" s="16">
        <v>0.43221064814814825</v>
      </c>
      <c r="AU37" s="16">
        <v>0.43628472222222231</v>
      </c>
      <c r="AV37" s="16">
        <v>0.44035879629629637</v>
      </c>
      <c r="AW37" s="16">
        <v>0.44443287037037049</v>
      </c>
      <c r="AX37" s="16">
        <v>0.44850694444444456</v>
      </c>
      <c r="AY37" s="16">
        <v>0.45258101851851862</v>
      </c>
      <c r="AZ37" s="16">
        <v>0.45665509259259268</v>
      </c>
      <c r="BA37" s="16">
        <v>0.46072916666666675</v>
      </c>
      <c r="BB37" s="16">
        <v>0.46480324074074086</v>
      </c>
      <c r="BC37" s="16">
        <v>0.46887731481481493</v>
      </c>
      <c r="BD37" s="16">
        <v>0.47295138888888899</v>
      </c>
      <c r="BE37" s="16">
        <v>0.47702546296296305</v>
      </c>
      <c r="BF37" s="16">
        <v>0.48109953703703712</v>
      </c>
      <c r="BG37" s="16">
        <v>0.48517361111111124</v>
      </c>
      <c r="BH37" s="16">
        <v>0.4892476851851853</v>
      </c>
      <c r="BI37" s="16">
        <v>0.49332175925925936</v>
      </c>
      <c r="BJ37" s="16">
        <v>0.49739583333333343</v>
      </c>
      <c r="BK37" s="16">
        <v>0.5014699074074076</v>
      </c>
      <c r="BL37" s="16">
        <v>0.50554398148148161</v>
      </c>
      <c r="BM37" s="16">
        <v>0.50961805555555573</v>
      </c>
      <c r="BN37" s="16">
        <v>0.51369212962962973</v>
      </c>
      <c r="BO37" s="16">
        <v>0.51776620370370374</v>
      </c>
      <c r="BP37" s="16">
        <v>0.52184027777777786</v>
      </c>
      <c r="BQ37" s="16">
        <v>0.52591435185185198</v>
      </c>
      <c r="BR37" s="16">
        <v>0.52998842592592599</v>
      </c>
      <c r="BS37" s="16">
        <v>0.53406250000000011</v>
      </c>
      <c r="BT37" s="16">
        <v>0.53813657407407423</v>
      </c>
      <c r="BU37" s="16">
        <v>0.54221064814814823</v>
      </c>
      <c r="BV37" s="16">
        <v>0.54628472222222235</v>
      </c>
      <c r="BW37" s="16">
        <v>0.55035879629629636</v>
      </c>
      <c r="BX37" s="16">
        <v>0.55443287037037048</v>
      </c>
      <c r="BY37" s="16">
        <v>0.55850694444444449</v>
      </c>
      <c r="BZ37" s="16">
        <v>0.56258101851851861</v>
      </c>
      <c r="CA37" s="16">
        <v>0.56665509259259272</v>
      </c>
      <c r="CB37" s="16">
        <v>0.57072916666666673</v>
      </c>
      <c r="CC37" s="16">
        <v>0.57480324074074085</v>
      </c>
      <c r="CD37" s="16">
        <v>0.57887731481481486</v>
      </c>
      <c r="CE37" s="16">
        <v>0.58295138888888898</v>
      </c>
      <c r="CF37" s="16">
        <v>0.5870254629629631</v>
      </c>
      <c r="CG37" s="16">
        <v>0.5910995370370371</v>
      </c>
      <c r="CH37" s="16">
        <v>0.59517361111111122</v>
      </c>
      <c r="CI37" s="16">
        <v>0.59924768518518523</v>
      </c>
      <c r="CJ37" s="16">
        <v>0.60332175925925935</v>
      </c>
      <c r="CK37" s="16">
        <v>0.60739583333333347</v>
      </c>
      <c r="CL37" s="16">
        <v>0.61146990740740748</v>
      </c>
      <c r="CM37" s="16">
        <v>0.61554398148148159</v>
      </c>
      <c r="CN37" s="16">
        <v>0.6196180555555556</v>
      </c>
      <c r="CO37" s="16">
        <v>0.62369212962962972</v>
      </c>
      <c r="CP37" s="16">
        <v>0.62776620370370384</v>
      </c>
      <c r="CQ37" s="16">
        <v>0.63184027777777785</v>
      </c>
      <c r="CR37" s="16">
        <v>0.63591435185185197</v>
      </c>
      <c r="CS37" s="16">
        <v>0.63998842592592597</v>
      </c>
      <c r="CT37" s="16">
        <v>0.64406250000000009</v>
      </c>
      <c r="CU37" s="16">
        <v>0.64813657407407421</v>
      </c>
      <c r="CV37" s="16">
        <v>0.65221064814814822</v>
      </c>
      <c r="CW37" s="16">
        <v>0.65628472222222234</v>
      </c>
      <c r="CX37" s="16">
        <v>0.66035879629629635</v>
      </c>
      <c r="CY37" s="16">
        <v>0.66443287037037047</v>
      </c>
      <c r="CZ37" s="16">
        <v>0.66850694444444458</v>
      </c>
      <c r="DA37" s="16">
        <v>0.67258101851851859</v>
      </c>
      <c r="DB37" s="16">
        <v>0.67665509259259271</v>
      </c>
      <c r="DC37" s="16">
        <v>0.68072916666666672</v>
      </c>
      <c r="DD37" s="16">
        <v>0.68480324074074084</v>
      </c>
      <c r="DE37" s="16">
        <v>0.68887731481481496</v>
      </c>
      <c r="DF37" s="16">
        <v>0.69295138888888896</v>
      </c>
      <c r="DG37" s="16">
        <v>0.69702546296296308</v>
      </c>
      <c r="DH37" s="16">
        <v>0.70109953703703709</v>
      </c>
      <c r="DI37" s="16">
        <v>0.70517361111111121</v>
      </c>
      <c r="DJ37" s="16">
        <v>0.70924768518518533</v>
      </c>
      <c r="DK37" s="16">
        <v>0.71332175925925934</v>
      </c>
      <c r="DL37" s="16">
        <v>0.71739583333333345</v>
      </c>
      <c r="DM37" s="16">
        <v>0.72146990740740746</v>
      </c>
      <c r="DN37" s="16">
        <v>0.72554398148148158</v>
      </c>
      <c r="DO37" s="16">
        <v>0.7296180555555557</v>
      </c>
      <c r="DP37" s="16">
        <v>0.73369212962962971</v>
      </c>
      <c r="DQ37" s="16">
        <v>0.73776620370370383</v>
      </c>
      <c r="DR37" s="16">
        <v>0.74184027777777783</v>
      </c>
      <c r="DS37" s="16">
        <v>0.74591435185185195</v>
      </c>
      <c r="DT37" s="16">
        <v>0.74998842592592607</v>
      </c>
      <c r="DU37" s="16">
        <v>0.75406250000000008</v>
      </c>
      <c r="DV37" s="16">
        <v>0.7581365740740742</v>
      </c>
      <c r="DW37" s="16">
        <v>0.76221064814814821</v>
      </c>
      <c r="DX37" s="16">
        <v>0.76628472222222233</v>
      </c>
      <c r="DY37" s="16">
        <v>0.77035879629629644</v>
      </c>
      <c r="DZ37" s="16">
        <v>0.77395833333333341</v>
      </c>
      <c r="EA37" s="16">
        <v>0.7775578703703705</v>
      </c>
      <c r="EB37" s="16">
        <v>0.78115740740740747</v>
      </c>
      <c r="EC37" s="16">
        <v>0.78475694444444455</v>
      </c>
      <c r="ED37" s="16">
        <v>0.78835648148148163</v>
      </c>
      <c r="EE37" s="16">
        <v>0.7919560185185186</v>
      </c>
      <c r="EF37" s="16">
        <v>0.79555555555555568</v>
      </c>
      <c r="EG37" s="16">
        <v>0.79915509259259265</v>
      </c>
      <c r="EH37" s="16">
        <v>0.80275462962962973</v>
      </c>
      <c r="EI37" s="16">
        <v>0.80635416666666682</v>
      </c>
      <c r="EJ37" s="16">
        <v>0.80995370370370379</v>
      </c>
      <c r="EK37" s="16">
        <v>0.81355324074074087</v>
      </c>
      <c r="EL37" s="16">
        <v>0.81715277777777784</v>
      </c>
      <c r="EM37" s="16">
        <v>0.82075231481481492</v>
      </c>
      <c r="EN37" s="16">
        <v>0.824351851851852</v>
      </c>
      <c r="EO37" s="16">
        <v>0.82795138888888897</v>
      </c>
      <c r="EP37" s="16">
        <v>0.83155092592592605</v>
      </c>
      <c r="EQ37" s="16">
        <v>0.83515046296296302</v>
      </c>
      <c r="ER37" s="16">
        <v>0.83875000000000011</v>
      </c>
      <c r="ES37" s="16">
        <v>0.84234953703703719</v>
      </c>
      <c r="ET37" s="16">
        <v>0.84594907407407416</v>
      </c>
      <c r="EU37" s="16">
        <v>0.84954861111111124</v>
      </c>
      <c r="EV37" s="16">
        <v>0.85314814814814821</v>
      </c>
      <c r="EW37" s="16">
        <v>0.85674768518518529</v>
      </c>
      <c r="EX37" s="16">
        <v>0.86114583333333339</v>
      </c>
      <c r="EY37" s="16">
        <v>0.86554398148148159</v>
      </c>
      <c r="EZ37" s="16">
        <v>0.86994212962962969</v>
      </c>
      <c r="FA37" s="16">
        <v>0.8743402777777779</v>
      </c>
      <c r="FB37" s="16">
        <v>0.87873842592592599</v>
      </c>
      <c r="FC37" s="16">
        <v>0.8831365740740742</v>
      </c>
      <c r="FD37" s="16">
        <v>0.88753472222222229</v>
      </c>
      <c r="FE37" s="16">
        <v>0.8919328703703705</v>
      </c>
      <c r="FF37" s="16">
        <v>0.8963310185185186</v>
      </c>
      <c r="FG37" s="16">
        <v>0.9007291666666668</v>
      </c>
      <c r="FH37" s="16">
        <v>0.9051273148148149</v>
      </c>
      <c r="FI37" s="30">
        <v>0.90732638888888895</v>
      </c>
      <c r="FJ37" s="16">
        <v>0.9095254629629631</v>
      </c>
      <c r="FK37" s="16">
        <v>0.9139236111111112</v>
      </c>
      <c r="FL37" s="30">
        <v>0.91612268518518536</v>
      </c>
      <c r="FM37" s="16">
        <v>0.91832175925925941</v>
      </c>
      <c r="FN37" s="16">
        <v>0.9227199074074075</v>
      </c>
      <c r="FO37" s="30">
        <f t="shared" si="9"/>
        <v>0.92491898148148155</v>
      </c>
      <c r="FP37" s="16">
        <v>0.9271180555555556</v>
      </c>
      <c r="FQ37" s="16">
        <v>0.9315162037037038</v>
      </c>
      <c r="FR37" s="30">
        <f t="shared" si="10"/>
        <v>0.93429398148148157</v>
      </c>
      <c r="FS37" s="16">
        <v>0.93707175925925934</v>
      </c>
      <c r="FT37" s="16">
        <v>0.94262731481481488</v>
      </c>
      <c r="FU37" s="16">
        <v>0.94818287037037052</v>
      </c>
      <c r="FV37" s="16">
        <v>0.95373842592592606</v>
      </c>
      <c r="FW37" s="16">
        <v>0.95929398148148159</v>
      </c>
      <c r="FX37" s="16">
        <v>0.96484953703703713</v>
      </c>
      <c r="FY37" s="16">
        <v>0.97040509259259267</v>
      </c>
      <c r="FZ37" s="16">
        <v>0.9759606481481482</v>
      </c>
      <c r="GA37" s="16">
        <v>0.98151620370370385</v>
      </c>
      <c r="GB37" s="16">
        <v>0.98707175925925938</v>
      </c>
      <c r="GC37" s="16">
        <v>0.99262731481481492</v>
      </c>
      <c r="GD37" s="16">
        <v>0.99818287037037046</v>
      </c>
      <c r="GE37" s="16">
        <v>1.0037384259259261</v>
      </c>
      <c r="GF37" s="16">
        <v>1.0098726851851854</v>
      </c>
      <c r="GG37" s="23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</row>
    <row r="38" spans="1:203" ht="20.100000000000001" customHeight="1" x14ac:dyDescent="0.3">
      <c r="A38" s="13"/>
      <c r="B38" s="6" t="s">
        <v>2</v>
      </c>
      <c r="C38" s="16">
        <v>0.23131944444444447</v>
      </c>
      <c r="D38" s="16">
        <v>0.23895833333333338</v>
      </c>
      <c r="E38" s="16">
        <v>0.24659722222222225</v>
      </c>
      <c r="F38" s="16">
        <v>0.25423611111111116</v>
      </c>
      <c r="G38" s="16">
        <v>0.26173611111111122</v>
      </c>
      <c r="H38" s="16">
        <v>0.26937500000000014</v>
      </c>
      <c r="I38" s="16">
        <v>0.277013888888889</v>
      </c>
      <c r="J38" s="16">
        <v>0.28118055555555566</v>
      </c>
      <c r="K38" s="16">
        <v>0.28592592592592603</v>
      </c>
      <c r="L38" s="16">
        <v>0.2906712962962964</v>
      </c>
      <c r="M38" s="16">
        <v>0.29541666666666677</v>
      </c>
      <c r="N38" s="16">
        <v>0.30016203703703714</v>
      </c>
      <c r="O38" s="16">
        <v>0.30490740740740752</v>
      </c>
      <c r="P38" s="16">
        <v>0.30965277777777789</v>
      </c>
      <c r="Q38" s="16">
        <v>0.31435185185185194</v>
      </c>
      <c r="R38" s="16">
        <v>0.31842592592592606</v>
      </c>
      <c r="S38" s="16">
        <v>0.32250000000000012</v>
      </c>
      <c r="T38" s="16">
        <v>0.32657407407407418</v>
      </c>
      <c r="U38" s="16">
        <v>0.33064814814814825</v>
      </c>
      <c r="V38" s="16">
        <v>0.33472222222222231</v>
      </c>
      <c r="W38" s="16">
        <v>0.33879629629629643</v>
      </c>
      <c r="X38" s="16">
        <v>0.34287037037037049</v>
      </c>
      <c r="Y38" s="16">
        <v>0.34694444444444456</v>
      </c>
      <c r="Z38" s="16">
        <v>0.35101851851851862</v>
      </c>
      <c r="AA38" s="16">
        <v>0.35509259259259268</v>
      </c>
      <c r="AB38" s="16">
        <v>0.35916666666666675</v>
      </c>
      <c r="AC38" s="16">
        <v>0.36324074074074086</v>
      </c>
      <c r="AD38" s="16">
        <v>0.36731481481481493</v>
      </c>
      <c r="AE38" s="16">
        <v>0.37138888888888899</v>
      </c>
      <c r="AF38" s="16">
        <v>0.37542824074074083</v>
      </c>
      <c r="AG38" s="16">
        <v>0.37950231481481494</v>
      </c>
      <c r="AH38" s="16">
        <v>0.38357638888888901</v>
      </c>
      <c r="AI38" s="16">
        <v>0.38765046296296307</v>
      </c>
      <c r="AJ38" s="16">
        <v>0.39172453703703713</v>
      </c>
      <c r="AK38" s="16">
        <v>0.3957986111111112</v>
      </c>
      <c r="AL38" s="16">
        <v>0.39987268518518532</v>
      </c>
      <c r="AM38" s="16">
        <v>0.40398148148148161</v>
      </c>
      <c r="AN38" s="16">
        <v>0.40805555555555567</v>
      </c>
      <c r="AO38" s="16">
        <v>0.41212962962962973</v>
      </c>
      <c r="AP38" s="16">
        <v>0.4162037037037038</v>
      </c>
      <c r="AQ38" s="16">
        <v>0.42027777777777786</v>
      </c>
      <c r="AR38" s="16">
        <v>0.42435185185185198</v>
      </c>
      <c r="AS38" s="16">
        <v>0.42842592592592604</v>
      </c>
      <c r="AT38" s="16">
        <v>0.43250000000000011</v>
      </c>
      <c r="AU38" s="16">
        <v>0.43657407407407417</v>
      </c>
      <c r="AV38" s="16">
        <v>0.44064814814814823</v>
      </c>
      <c r="AW38" s="16">
        <v>0.44472222222222235</v>
      </c>
      <c r="AX38" s="16">
        <v>0.44879629629629642</v>
      </c>
      <c r="AY38" s="16">
        <v>0.45287037037037048</v>
      </c>
      <c r="AZ38" s="16">
        <v>0.45694444444444454</v>
      </c>
      <c r="BA38" s="16">
        <v>0.46101851851851861</v>
      </c>
      <c r="BB38" s="16">
        <v>0.46509259259259272</v>
      </c>
      <c r="BC38" s="16">
        <v>0.46916666666666679</v>
      </c>
      <c r="BD38" s="16">
        <v>0.47324074074074085</v>
      </c>
      <c r="BE38" s="16">
        <v>0.47731481481481491</v>
      </c>
      <c r="BF38" s="16">
        <v>0.48138888888888898</v>
      </c>
      <c r="BG38" s="16">
        <v>0.4854629629629631</v>
      </c>
      <c r="BH38" s="16">
        <v>0.48953703703703716</v>
      </c>
      <c r="BI38" s="16">
        <v>0.49361111111111122</v>
      </c>
      <c r="BJ38" s="16">
        <v>0.49768518518518529</v>
      </c>
      <c r="BK38" s="16">
        <v>0.50175925925925946</v>
      </c>
      <c r="BL38" s="16">
        <v>0.50583333333333347</v>
      </c>
      <c r="BM38" s="16">
        <v>0.50990740740740759</v>
      </c>
      <c r="BN38" s="16">
        <v>0.51398148148148159</v>
      </c>
      <c r="BO38" s="16">
        <v>0.5180555555555556</v>
      </c>
      <c r="BP38" s="16">
        <v>0.52212962962962972</v>
      </c>
      <c r="BQ38" s="16">
        <v>0.52620370370370384</v>
      </c>
      <c r="BR38" s="16">
        <v>0.53027777777777785</v>
      </c>
      <c r="BS38" s="16">
        <v>0.53435185185185197</v>
      </c>
      <c r="BT38" s="16">
        <v>0.53842592592592609</v>
      </c>
      <c r="BU38" s="16">
        <v>0.54250000000000009</v>
      </c>
      <c r="BV38" s="16">
        <v>0.54657407407407421</v>
      </c>
      <c r="BW38" s="16">
        <v>0.55064814814814822</v>
      </c>
      <c r="BX38" s="16">
        <v>0.55472222222222234</v>
      </c>
      <c r="BY38" s="16">
        <v>0.55879629629629635</v>
      </c>
      <c r="BZ38" s="16">
        <v>0.56287037037037047</v>
      </c>
      <c r="CA38" s="16">
        <v>0.56694444444444458</v>
      </c>
      <c r="CB38" s="16">
        <v>0.57101851851851859</v>
      </c>
      <c r="CC38" s="16">
        <v>0.57509259259259271</v>
      </c>
      <c r="CD38" s="16">
        <v>0.57916666666666672</v>
      </c>
      <c r="CE38" s="16">
        <v>0.58324074074074084</v>
      </c>
      <c r="CF38" s="16">
        <v>0.58731481481481496</v>
      </c>
      <c r="CG38" s="16">
        <v>0.59138888888888896</v>
      </c>
      <c r="CH38" s="16">
        <v>0.59546296296296308</v>
      </c>
      <c r="CI38" s="16">
        <v>0.59953703703703709</v>
      </c>
      <c r="CJ38" s="16">
        <v>0.60361111111111121</v>
      </c>
      <c r="CK38" s="16">
        <v>0.60768518518518533</v>
      </c>
      <c r="CL38" s="16">
        <v>0.61175925925925934</v>
      </c>
      <c r="CM38" s="16">
        <v>0.61583333333333345</v>
      </c>
      <c r="CN38" s="16">
        <v>0.61990740740740746</v>
      </c>
      <c r="CO38" s="16">
        <v>0.62398148148148158</v>
      </c>
      <c r="CP38" s="16">
        <v>0.6280555555555557</v>
      </c>
      <c r="CQ38" s="16">
        <v>0.63212962962962971</v>
      </c>
      <c r="CR38" s="16">
        <v>0.63620370370370383</v>
      </c>
      <c r="CS38" s="16">
        <v>0.64027777777777783</v>
      </c>
      <c r="CT38" s="16">
        <v>0.64435185185185195</v>
      </c>
      <c r="CU38" s="16">
        <v>0.64842592592592607</v>
      </c>
      <c r="CV38" s="16">
        <v>0.65250000000000008</v>
      </c>
      <c r="CW38" s="16">
        <v>0.6565740740740742</v>
      </c>
      <c r="CX38" s="16">
        <v>0.66064814814814821</v>
      </c>
      <c r="CY38" s="16">
        <v>0.66472222222222233</v>
      </c>
      <c r="CZ38" s="16">
        <v>0.66879629629629644</v>
      </c>
      <c r="DA38" s="16">
        <v>0.67287037037037045</v>
      </c>
      <c r="DB38" s="16">
        <v>0.67694444444444457</v>
      </c>
      <c r="DC38" s="16">
        <v>0.68101851851851858</v>
      </c>
      <c r="DD38" s="16">
        <v>0.6850925925925927</v>
      </c>
      <c r="DE38" s="16">
        <v>0.68916666666666682</v>
      </c>
      <c r="DF38" s="16">
        <v>0.69324074074074082</v>
      </c>
      <c r="DG38" s="16">
        <v>0.69731481481481494</v>
      </c>
      <c r="DH38" s="16">
        <v>0.70138888888888895</v>
      </c>
      <c r="DI38" s="16">
        <v>0.70546296296296307</v>
      </c>
      <c r="DJ38" s="16">
        <v>0.70953703703703719</v>
      </c>
      <c r="DK38" s="16">
        <v>0.7136111111111112</v>
      </c>
      <c r="DL38" s="16">
        <v>0.71768518518518531</v>
      </c>
      <c r="DM38" s="16">
        <v>0.72175925925925932</v>
      </c>
      <c r="DN38" s="16">
        <v>0.72583333333333344</v>
      </c>
      <c r="DO38" s="16">
        <v>0.72990740740740756</v>
      </c>
      <c r="DP38" s="16">
        <v>0.73398148148148157</v>
      </c>
      <c r="DQ38" s="16">
        <v>0.73805555555555569</v>
      </c>
      <c r="DR38" s="16">
        <v>0.74212962962962969</v>
      </c>
      <c r="DS38" s="16">
        <v>0.74620370370370381</v>
      </c>
      <c r="DT38" s="16">
        <v>0.75027777777777793</v>
      </c>
      <c r="DU38" s="16">
        <v>0.75435185185185194</v>
      </c>
      <c r="DV38" s="16">
        <v>0.75842592592592606</v>
      </c>
      <c r="DW38" s="16">
        <v>0.76250000000000007</v>
      </c>
      <c r="DX38" s="16">
        <v>0.76657407407407419</v>
      </c>
      <c r="DY38" s="16">
        <v>0.7706481481481483</v>
      </c>
      <c r="DZ38" s="16">
        <v>0.77424768518518527</v>
      </c>
      <c r="EA38" s="16">
        <v>0.77784722222222236</v>
      </c>
      <c r="EB38" s="16">
        <v>0.78144675925925933</v>
      </c>
      <c r="EC38" s="16">
        <v>0.78504629629629641</v>
      </c>
      <c r="ED38" s="16">
        <v>0.78864583333333349</v>
      </c>
      <c r="EE38" s="16">
        <v>0.79224537037037046</v>
      </c>
      <c r="EF38" s="16">
        <v>0.79584490740740754</v>
      </c>
      <c r="EG38" s="16">
        <v>0.79944444444444451</v>
      </c>
      <c r="EH38" s="16">
        <v>0.80304398148148159</v>
      </c>
      <c r="EI38" s="16">
        <v>0.80664351851851868</v>
      </c>
      <c r="EJ38" s="16">
        <v>0.81024305555555565</v>
      </c>
      <c r="EK38" s="16">
        <v>0.81384259259259273</v>
      </c>
      <c r="EL38" s="16">
        <v>0.8174421296296297</v>
      </c>
      <c r="EM38" s="16">
        <v>0.82104166666666678</v>
      </c>
      <c r="EN38" s="16">
        <v>0.82464120370370386</v>
      </c>
      <c r="EO38" s="16">
        <v>0.82824074074074083</v>
      </c>
      <c r="EP38" s="16">
        <v>0.83184027777777791</v>
      </c>
      <c r="EQ38" s="16">
        <v>0.83543981481481489</v>
      </c>
      <c r="ER38" s="16">
        <v>0.83903935185185197</v>
      </c>
      <c r="ES38" s="16">
        <v>0.84263888888888905</v>
      </c>
      <c r="ET38" s="16">
        <v>0.84623842592592602</v>
      </c>
      <c r="EU38" s="16">
        <v>0.8498379629629631</v>
      </c>
      <c r="EV38" s="16">
        <v>0.85343750000000007</v>
      </c>
      <c r="EW38" s="16">
        <v>0.85703703703703715</v>
      </c>
      <c r="EX38" s="16">
        <v>0.86143518518518525</v>
      </c>
      <c r="EY38" s="16">
        <v>0.86583333333333345</v>
      </c>
      <c r="EZ38" s="16">
        <v>0.87023148148148155</v>
      </c>
      <c r="FA38" s="16">
        <v>0.87462962962962976</v>
      </c>
      <c r="FB38" s="16">
        <v>0.87902777777777785</v>
      </c>
      <c r="FC38" s="16">
        <v>0.88342592592592606</v>
      </c>
      <c r="FD38" s="16">
        <v>0.88782407407407415</v>
      </c>
      <c r="FE38" s="16">
        <v>0.89222222222222236</v>
      </c>
      <c r="FF38" s="16">
        <v>0.89662037037037046</v>
      </c>
      <c r="FG38" s="16">
        <v>0.90101851851851866</v>
      </c>
      <c r="FH38" s="16">
        <v>0.90541666666666676</v>
      </c>
      <c r="FI38" s="30">
        <v>0.90761574074074081</v>
      </c>
      <c r="FJ38" s="16">
        <v>0.90981481481481496</v>
      </c>
      <c r="FK38" s="16">
        <v>0.91421296296296306</v>
      </c>
      <c r="FL38" s="30">
        <v>0.91641203703703722</v>
      </c>
      <c r="FM38" s="16">
        <v>0.91861111111111127</v>
      </c>
      <c r="FN38" s="16">
        <v>0.92300925925925936</v>
      </c>
      <c r="FO38" s="30">
        <f t="shared" si="9"/>
        <v>0.92520833333333341</v>
      </c>
      <c r="FP38" s="16">
        <v>0.92740740740740746</v>
      </c>
      <c r="FQ38" s="16">
        <v>0.93180555555555566</v>
      </c>
      <c r="FR38" s="30">
        <f t="shared" si="10"/>
        <v>0.93458333333333343</v>
      </c>
      <c r="FS38" s="16">
        <v>0.9373611111111112</v>
      </c>
      <c r="FT38" s="16">
        <v>0.94291666666666674</v>
      </c>
      <c r="FU38" s="16">
        <v>0.94847222222222238</v>
      </c>
      <c r="FV38" s="16">
        <v>0.95402777777777792</v>
      </c>
      <c r="FW38" s="16">
        <v>0.95958333333333345</v>
      </c>
      <c r="FX38" s="16">
        <v>0.96513888888888899</v>
      </c>
      <c r="FY38" s="16">
        <v>0.97069444444444453</v>
      </c>
      <c r="FZ38" s="16">
        <v>0.97625000000000006</v>
      </c>
      <c r="GA38" s="16">
        <v>0.98180555555555571</v>
      </c>
      <c r="GB38" s="16">
        <v>0.98736111111111124</v>
      </c>
      <c r="GC38" s="16">
        <v>0.99291666666666678</v>
      </c>
      <c r="GD38" s="16">
        <v>0.99847222222222232</v>
      </c>
      <c r="GE38" s="16">
        <v>1.004027777777778</v>
      </c>
      <c r="GF38" s="16">
        <v>1.0101620370370372</v>
      </c>
      <c r="GG38" s="23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</row>
    <row r="39" spans="1:203" ht="20.100000000000001" customHeight="1" x14ac:dyDescent="0.3">
      <c r="A39" s="12" t="s">
        <v>10</v>
      </c>
      <c r="B39" s="5" t="s">
        <v>3</v>
      </c>
      <c r="C39" s="16">
        <v>0.232337962962963</v>
      </c>
      <c r="D39" s="16">
        <v>0.23997685185185191</v>
      </c>
      <c r="E39" s="16">
        <v>0.24761574074074078</v>
      </c>
      <c r="F39" s="16">
        <v>0.25525462962962969</v>
      </c>
      <c r="G39" s="16">
        <v>0.26275462962962975</v>
      </c>
      <c r="H39" s="16">
        <v>0.27039351851851867</v>
      </c>
      <c r="I39" s="16">
        <v>0.27803240740740753</v>
      </c>
      <c r="J39" s="16">
        <v>0.28219907407407419</v>
      </c>
      <c r="K39" s="16">
        <v>0.28694444444444456</v>
      </c>
      <c r="L39" s="16">
        <v>0.29168981481481493</v>
      </c>
      <c r="M39" s="16">
        <v>0.2964351851851853</v>
      </c>
      <c r="N39" s="16">
        <v>0.30118055555555567</v>
      </c>
      <c r="O39" s="16">
        <v>0.30592592592592605</v>
      </c>
      <c r="P39" s="16">
        <v>0.31067129629629642</v>
      </c>
      <c r="Q39" s="16">
        <v>0.31537037037037047</v>
      </c>
      <c r="R39" s="16">
        <v>0.31944444444444459</v>
      </c>
      <c r="S39" s="16">
        <v>0.32351851851851865</v>
      </c>
      <c r="T39" s="16">
        <v>0.32759259259259271</v>
      </c>
      <c r="U39" s="16">
        <v>0.33166666666666678</v>
      </c>
      <c r="V39" s="16">
        <v>0.33574074074074084</v>
      </c>
      <c r="W39" s="16">
        <v>0.33981481481481496</v>
      </c>
      <c r="X39" s="16">
        <v>0.34388888888888902</v>
      </c>
      <c r="Y39" s="16">
        <v>0.34796296296296308</v>
      </c>
      <c r="Z39" s="16">
        <v>0.35203703703703715</v>
      </c>
      <c r="AA39" s="16">
        <v>0.35611111111111121</v>
      </c>
      <c r="AB39" s="16">
        <v>0.36018518518518527</v>
      </c>
      <c r="AC39" s="16">
        <v>0.36425925925925939</v>
      </c>
      <c r="AD39" s="16">
        <v>0.36833333333333346</v>
      </c>
      <c r="AE39" s="16">
        <v>0.37240740740740752</v>
      </c>
      <c r="AF39" s="16">
        <v>0.37644675925925936</v>
      </c>
      <c r="AG39" s="16">
        <v>0.38052083333333347</v>
      </c>
      <c r="AH39" s="16">
        <v>0.38459490740740754</v>
      </c>
      <c r="AI39" s="16">
        <v>0.3886689814814816</v>
      </c>
      <c r="AJ39" s="16">
        <v>0.39274305555555566</v>
      </c>
      <c r="AK39" s="16">
        <v>0.39681712962962973</v>
      </c>
      <c r="AL39" s="16">
        <v>0.40089120370370385</v>
      </c>
      <c r="AM39" s="16">
        <v>0.40500000000000014</v>
      </c>
      <c r="AN39" s="16">
        <v>0.4090740740740742</v>
      </c>
      <c r="AO39" s="16">
        <v>0.41314814814814826</v>
      </c>
      <c r="AP39" s="16">
        <v>0.41722222222222233</v>
      </c>
      <c r="AQ39" s="16">
        <v>0.42129629629629639</v>
      </c>
      <c r="AR39" s="16">
        <v>0.42537037037037051</v>
      </c>
      <c r="AS39" s="16">
        <v>0.42944444444444457</v>
      </c>
      <c r="AT39" s="16">
        <v>0.43351851851851864</v>
      </c>
      <c r="AU39" s="16">
        <v>0.4375925925925927</v>
      </c>
      <c r="AV39" s="16">
        <v>0.44166666666666676</v>
      </c>
      <c r="AW39" s="16">
        <v>0.44574074074074088</v>
      </c>
      <c r="AX39" s="16">
        <v>0.44981481481481494</v>
      </c>
      <c r="AY39" s="16">
        <v>0.45388888888888901</v>
      </c>
      <c r="AZ39" s="16">
        <v>0.45796296296296307</v>
      </c>
      <c r="BA39" s="16">
        <v>0.46203703703703713</v>
      </c>
      <c r="BB39" s="16">
        <v>0.46611111111111125</v>
      </c>
      <c r="BC39" s="16">
        <v>0.47018518518518532</v>
      </c>
      <c r="BD39" s="16">
        <v>0.47425925925925938</v>
      </c>
      <c r="BE39" s="16">
        <v>0.47833333333333344</v>
      </c>
      <c r="BF39" s="16">
        <v>0.48240740740740751</v>
      </c>
      <c r="BG39" s="16">
        <v>0.48648148148148163</v>
      </c>
      <c r="BH39" s="16">
        <v>0.49055555555555569</v>
      </c>
      <c r="BI39" s="16">
        <v>0.49462962962962975</v>
      </c>
      <c r="BJ39" s="16">
        <v>0.49870370370370382</v>
      </c>
      <c r="BK39" s="16">
        <v>0.50277777777777799</v>
      </c>
      <c r="BL39" s="16">
        <v>0.506851851851852</v>
      </c>
      <c r="BM39" s="16">
        <v>0.51092592592592612</v>
      </c>
      <c r="BN39" s="16">
        <v>0.51500000000000012</v>
      </c>
      <c r="BO39" s="16">
        <v>0.51907407407407413</v>
      </c>
      <c r="BP39" s="16">
        <v>0.52314814814814825</v>
      </c>
      <c r="BQ39" s="16">
        <v>0.52722222222222237</v>
      </c>
      <c r="BR39" s="16">
        <v>0.53129629629629638</v>
      </c>
      <c r="BS39" s="16">
        <v>0.5353703703703705</v>
      </c>
      <c r="BT39" s="16">
        <v>0.53944444444444462</v>
      </c>
      <c r="BU39" s="16">
        <v>0.54351851851851862</v>
      </c>
      <c r="BV39" s="16">
        <v>0.54759259259259274</v>
      </c>
      <c r="BW39" s="16">
        <v>0.55166666666666675</v>
      </c>
      <c r="BX39" s="16">
        <v>0.55574074074074087</v>
      </c>
      <c r="BY39" s="16">
        <v>0.55981481481481488</v>
      </c>
      <c r="BZ39" s="16">
        <v>0.56388888888888899</v>
      </c>
      <c r="CA39" s="16">
        <v>0.56796296296296311</v>
      </c>
      <c r="CB39" s="16">
        <v>0.57203703703703712</v>
      </c>
      <c r="CC39" s="16">
        <v>0.57611111111111124</v>
      </c>
      <c r="CD39" s="16">
        <v>0.58018518518518525</v>
      </c>
      <c r="CE39" s="16">
        <v>0.58425925925925937</v>
      </c>
      <c r="CF39" s="16">
        <v>0.58833333333333349</v>
      </c>
      <c r="CG39" s="16">
        <v>0.59240740740740749</v>
      </c>
      <c r="CH39" s="16">
        <v>0.59648148148148161</v>
      </c>
      <c r="CI39" s="16">
        <v>0.60055555555555562</v>
      </c>
      <c r="CJ39" s="16">
        <v>0.60462962962962974</v>
      </c>
      <c r="CK39" s="16">
        <v>0.60870370370370386</v>
      </c>
      <c r="CL39" s="16">
        <v>0.61277777777777787</v>
      </c>
      <c r="CM39" s="16">
        <v>0.61685185185185198</v>
      </c>
      <c r="CN39" s="16">
        <v>0.62092592592592599</v>
      </c>
      <c r="CO39" s="16">
        <v>0.62500000000000011</v>
      </c>
      <c r="CP39" s="16">
        <v>0.62907407407407423</v>
      </c>
      <c r="CQ39" s="16">
        <v>0.63314814814814824</v>
      </c>
      <c r="CR39" s="16">
        <v>0.63722222222222236</v>
      </c>
      <c r="CS39" s="16">
        <v>0.64129629629629636</v>
      </c>
      <c r="CT39" s="16">
        <v>0.64537037037037048</v>
      </c>
      <c r="CU39" s="16">
        <v>0.6494444444444446</v>
      </c>
      <c r="CV39" s="16">
        <v>0.65351851851851861</v>
      </c>
      <c r="CW39" s="16">
        <v>0.65759259259259273</v>
      </c>
      <c r="CX39" s="16">
        <v>0.66166666666666674</v>
      </c>
      <c r="CY39" s="16">
        <v>0.66574074074074086</v>
      </c>
      <c r="CZ39" s="16">
        <v>0.66981481481481497</v>
      </c>
      <c r="DA39" s="16">
        <v>0.67388888888888898</v>
      </c>
      <c r="DB39" s="16">
        <v>0.6779629629629631</v>
      </c>
      <c r="DC39" s="16">
        <v>0.68203703703703711</v>
      </c>
      <c r="DD39" s="16">
        <v>0.68611111111111123</v>
      </c>
      <c r="DE39" s="16">
        <v>0.69018518518518535</v>
      </c>
      <c r="DF39" s="16">
        <v>0.69425925925925935</v>
      </c>
      <c r="DG39" s="16">
        <v>0.69833333333333347</v>
      </c>
      <c r="DH39" s="16">
        <v>0.70240740740740748</v>
      </c>
      <c r="DI39" s="16">
        <v>0.7064814814814816</v>
      </c>
      <c r="DJ39" s="16">
        <v>0.71055555555555572</v>
      </c>
      <c r="DK39" s="16">
        <v>0.71462962962962973</v>
      </c>
      <c r="DL39" s="16">
        <v>0.71870370370370384</v>
      </c>
      <c r="DM39" s="16">
        <v>0.72277777777777785</v>
      </c>
      <c r="DN39" s="16">
        <v>0.72685185185185197</v>
      </c>
      <c r="DO39" s="16">
        <v>0.73092592592592609</v>
      </c>
      <c r="DP39" s="16">
        <v>0.7350000000000001</v>
      </c>
      <c r="DQ39" s="16">
        <v>0.73907407407407422</v>
      </c>
      <c r="DR39" s="16">
        <v>0.74314814814814822</v>
      </c>
      <c r="DS39" s="16">
        <v>0.74722222222222234</v>
      </c>
      <c r="DT39" s="16">
        <v>0.75129629629629646</v>
      </c>
      <c r="DU39" s="16">
        <v>0.75537037037037047</v>
      </c>
      <c r="DV39" s="16">
        <v>0.75944444444444459</v>
      </c>
      <c r="DW39" s="16">
        <v>0.7635185185185186</v>
      </c>
      <c r="DX39" s="16">
        <v>0.76759259259259272</v>
      </c>
      <c r="DY39" s="16">
        <v>0.77166666666666683</v>
      </c>
      <c r="DZ39" s="16">
        <v>0.7752662037037038</v>
      </c>
      <c r="EA39" s="16">
        <v>0.77886574074074089</v>
      </c>
      <c r="EB39" s="16">
        <v>0.78246527777777786</v>
      </c>
      <c r="EC39" s="16">
        <v>0.78606481481481494</v>
      </c>
      <c r="ED39" s="16">
        <v>0.78966435185185202</v>
      </c>
      <c r="EE39" s="16">
        <v>0.79326388888888899</v>
      </c>
      <c r="EF39" s="16">
        <v>0.79686342592592607</v>
      </c>
      <c r="EG39" s="16">
        <v>0.80046296296296304</v>
      </c>
      <c r="EH39" s="16">
        <v>0.80406250000000012</v>
      </c>
      <c r="EI39" s="16">
        <v>0.80766203703703721</v>
      </c>
      <c r="EJ39" s="16">
        <v>0.81126157407407418</v>
      </c>
      <c r="EK39" s="16">
        <v>0.81486111111111126</v>
      </c>
      <c r="EL39" s="16">
        <v>0.81846064814814823</v>
      </c>
      <c r="EM39" s="16">
        <v>0.82206018518518531</v>
      </c>
      <c r="EN39" s="16">
        <v>0.82565972222222239</v>
      </c>
      <c r="EO39" s="16">
        <v>0.82925925925925936</v>
      </c>
      <c r="EP39" s="16">
        <v>0.83285879629629644</v>
      </c>
      <c r="EQ39" s="16">
        <v>0.83645833333333341</v>
      </c>
      <c r="ER39" s="16">
        <v>0.8400578703703705</v>
      </c>
      <c r="ES39" s="16">
        <v>0.84365740740740758</v>
      </c>
      <c r="ET39" s="16">
        <v>0.84725694444444455</v>
      </c>
      <c r="EU39" s="16">
        <v>0.85085648148148163</v>
      </c>
      <c r="EV39" s="16">
        <v>0.8544560185185186</v>
      </c>
      <c r="EW39" s="16">
        <v>0.85805555555555568</v>
      </c>
      <c r="EX39" s="16">
        <v>0.86245370370370378</v>
      </c>
      <c r="EY39" s="16">
        <v>0.86685185185185198</v>
      </c>
      <c r="EZ39" s="16">
        <v>0.87125000000000008</v>
      </c>
      <c r="FA39" s="16">
        <v>0.87564814814814829</v>
      </c>
      <c r="FB39" s="16">
        <v>0.88004629629629638</v>
      </c>
      <c r="FC39" s="16">
        <v>0.88444444444444459</v>
      </c>
      <c r="FD39" s="16">
        <v>0.88884259259259268</v>
      </c>
      <c r="FE39" s="16">
        <v>0.89324074074074089</v>
      </c>
      <c r="FF39" s="16">
        <v>0.89763888888888899</v>
      </c>
      <c r="FG39" s="16">
        <v>0.90203703703703719</v>
      </c>
      <c r="FH39" s="16">
        <v>0.90643518518518529</v>
      </c>
      <c r="FI39" s="30">
        <v>0.90863425925925934</v>
      </c>
      <c r="FJ39" s="16">
        <v>0.91083333333333349</v>
      </c>
      <c r="FK39" s="16">
        <v>0.91523148148148159</v>
      </c>
      <c r="FL39" s="30">
        <v>0.91743055555555575</v>
      </c>
      <c r="FM39" s="16">
        <v>0.9196296296296298</v>
      </c>
      <c r="FN39" s="16">
        <v>0.92402777777777789</v>
      </c>
      <c r="FO39" s="30">
        <f t="shared" si="9"/>
        <v>0.92622685185185194</v>
      </c>
      <c r="FP39" s="16">
        <v>0.92842592592592599</v>
      </c>
      <c r="FQ39" s="16">
        <v>0.93282407407407419</v>
      </c>
      <c r="FR39" s="30">
        <f t="shared" si="10"/>
        <v>0.93560185185185196</v>
      </c>
      <c r="FS39" s="16">
        <v>0.93837962962962973</v>
      </c>
      <c r="FT39" s="16">
        <v>0.94393518518518527</v>
      </c>
      <c r="FU39" s="16">
        <v>0.94949074074074091</v>
      </c>
      <c r="FV39" s="16">
        <v>0.95504629629629645</v>
      </c>
      <c r="FW39" s="16">
        <v>0.96060185185185198</v>
      </c>
      <c r="FX39" s="16">
        <v>0.96615740740740752</v>
      </c>
      <c r="FY39" s="16">
        <v>0.97171296296296306</v>
      </c>
      <c r="FZ39" s="16">
        <v>0.97726851851851859</v>
      </c>
      <c r="GA39" s="16">
        <v>0.98282407407407424</v>
      </c>
      <c r="GB39" s="16">
        <v>0.98837962962962977</v>
      </c>
      <c r="GC39" s="16">
        <v>0.99393518518518531</v>
      </c>
      <c r="GD39" s="16">
        <v>0.99949074074074085</v>
      </c>
      <c r="GE39" s="16">
        <v>1.0050462962962965</v>
      </c>
      <c r="GF39" s="16">
        <v>1.0111805555555557</v>
      </c>
      <c r="GG39" s="23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</row>
    <row r="40" spans="1:203" ht="20.100000000000001" customHeight="1" x14ac:dyDescent="0.3">
      <c r="A40" s="13"/>
      <c r="B40" s="6" t="s">
        <v>2</v>
      </c>
      <c r="C40" s="16">
        <v>0.23262731481481486</v>
      </c>
      <c r="D40" s="16">
        <v>0.24026620370370377</v>
      </c>
      <c r="E40" s="16">
        <v>0.24790509259259264</v>
      </c>
      <c r="F40" s="16">
        <v>0.25554398148148155</v>
      </c>
      <c r="G40" s="16">
        <v>0.26304398148148161</v>
      </c>
      <c r="H40" s="16">
        <v>0.27068287037037053</v>
      </c>
      <c r="I40" s="16">
        <v>0.27832175925925939</v>
      </c>
      <c r="J40" s="16">
        <v>0.28248842592592605</v>
      </c>
      <c r="K40" s="16">
        <v>0.28723379629629642</v>
      </c>
      <c r="L40" s="16">
        <v>0.29197916666666679</v>
      </c>
      <c r="M40" s="16">
        <v>0.29672453703703716</v>
      </c>
      <c r="N40" s="16">
        <v>0.30146990740740753</v>
      </c>
      <c r="O40" s="16">
        <v>0.30621527777777791</v>
      </c>
      <c r="P40" s="16">
        <v>0.31096064814814828</v>
      </c>
      <c r="Q40" s="16">
        <v>0.31565972222222233</v>
      </c>
      <c r="R40" s="16">
        <v>0.31973379629629645</v>
      </c>
      <c r="S40" s="16">
        <v>0.32380787037037051</v>
      </c>
      <c r="T40" s="16">
        <v>0.32788194444444457</v>
      </c>
      <c r="U40" s="16">
        <v>0.33195601851851864</v>
      </c>
      <c r="V40" s="16">
        <v>0.3360300925925927</v>
      </c>
      <c r="W40" s="16">
        <v>0.34010416666666682</v>
      </c>
      <c r="X40" s="16">
        <v>0.34417824074074088</v>
      </c>
      <c r="Y40" s="16">
        <v>0.34825231481481494</v>
      </c>
      <c r="Z40" s="16">
        <v>0.35232638888888901</v>
      </c>
      <c r="AA40" s="16">
        <v>0.35640046296296307</v>
      </c>
      <c r="AB40" s="16">
        <v>0.36047453703703713</v>
      </c>
      <c r="AC40" s="16">
        <v>0.36454861111111125</v>
      </c>
      <c r="AD40" s="16">
        <v>0.36862268518518532</v>
      </c>
      <c r="AE40" s="16">
        <v>0.37269675925925938</v>
      </c>
      <c r="AF40" s="16">
        <v>0.37673611111111122</v>
      </c>
      <c r="AG40" s="16">
        <v>0.38081018518518533</v>
      </c>
      <c r="AH40" s="16">
        <v>0.3848842592592594</v>
      </c>
      <c r="AI40" s="16">
        <v>0.38895833333333346</v>
      </c>
      <c r="AJ40" s="16">
        <v>0.39303240740740752</v>
      </c>
      <c r="AK40" s="16">
        <v>0.39710648148148159</v>
      </c>
      <c r="AL40" s="16">
        <v>0.40118055555555571</v>
      </c>
      <c r="AM40" s="16">
        <v>0.405289351851852</v>
      </c>
      <c r="AN40" s="16">
        <v>0.40936342592592606</v>
      </c>
      <c r="AO40" s="16">
        <v>0.41343750000000012</v>
      </c>
      <c r="AP40" s="16">
        <v>0.41751157407407419</v>
      </c>
      <c r="AQ40" s="16">
        <v>0.42158564814814825</v>
      </c>
      <c r="AR40" s="16">
        <v>0.42565972222222237</v>
      </c>
      <c r="AS40" s="16">
        <v>0.42973379629629643</v>
      </c>
      <c r="AT40" s="16">
        <v>0.4338078703703705</v>
      </c>
      <c r="AU40" s="16">
        <v>0.43788194444444456</v>
      </c>
      <c r="AV40" s="16">
        <v>0.44195601851851862</v>
      </c>
      <c r="AW40" s="16">
        <v>0.44603009259259274</v>
      </c>
      <c r="AX40" s="16">
        <v>0.45010416666666681</v>
      </c>
      <c r="AY40" s="16">
        <v>0.45417824074074087</v>
      </c>
      <c r="AZ40" s="16">
        <v>0.45825231481481493</v>
      </c>
      <c r="BA40" s="16">
        <v>0.46232638888888899</v>
      </c>
      <c r="BB40" s="16">
        <v>0.46640046296296311</v>
      </c>
      <c r="BC40" s="16">
        <v>0.47047453703703718</v>
      </c>
      <c r="BD40" s="16">
        <v>0.47454861111111124</v>
      </c>
      <c r="BE40" s="16">
        <v>0.4786226851851853</v>
      </c>
      <c r="BF40" s="16">
        <v>0.48269675925925937</v>
      </c>
      <c r="BG40" s="16">
        <v>0.48677083333333349</v>
      </c>
      <c r="BH40" s="16">
        <v>0.49084490740740755</v>
      </c>
      <c r="BI40" s="16">
        <v>0.49491898148148161</v>
      </c>
      <c r="BJ40" s="16">
        <v>0.49899305555555568</v>
      </c>
      <c r="BK40" s="16">
        <v>0.50306712962962985</v>
      </c>
      <c r="BL40" s="16">
        <v>0.50714120370370386</v>
      </c>
      <c r="BM40" s="16">
        <v>0.51121527777777798</v>
      </c>
      <c r="BN40" s="16">
        <v>0.51528935185185198</v>
      </c>
      <c r="BO40" s="16">
        <v>0.51936342592592599</v>
      </c>
      <c r="BP40" s="16">
        <v>0.52343750000000011</v>
      </c>
      <c r="BQ40" s="16">
        <v>0.52751157407407423</v>
      </c>
      <c r="BR40" s="16">
        <v>0.53158564814814824</v>
      </c>
      <c r="BS40" s="16">
        <v>0.53565972222222236</v>
      </c>
      <c r="BT40" s="16">
        <v>0.53973379629629648</v>
      </c>
      <c r="BU40" s="16">
        <v>0.54380787037037048</v>
      </c>
      <c r="BV40" s="16">
        <v>0.5478819444444446</v>
      </c>
      <c r="BW40" s="16">
        <v>0.55195601851851861</v>
      </c>
      <c r="BX40" s="16">
        <v>0.55603009259259273</v>
      </c>
      <c r="BY40" s="16">
        <v>0.56010416666666674</v>
      </c>
      <c r="BZ40" s="16">
        <v>0.56417824074074086</v>
      </c>
      <c r="CA40" s="16">
        <v>0.56825231481481497</v>
      </c>
      <c r="CB40" s="16">
        <v>0.57232638888888898</v>
      </c>
      <c r="CC40" s="16">
        <v>0.5764004629629631</v>
      </c>
      <c r="CD40" s="16">
        <v>0.58047453703703711</v>
      </c>
      <c r="CE40" s="16">
        <v>0.58454861111111123</v>
      </c>
      <c r="CF40" s="16">
        <v>0.58862268518518535</v>
      </c>
      <c r="CG40" s="16">
        <v>0.59269675925925935</v>
      </c>
      <c r="CH40" s="16">
        <v>0.59677083333333347</v>
      </c>
      <c r="CI40" s="16">
        <v>0.60084490740740748</v>
      </c>
      <c r="CJ40" s="16">
        <v>0.6049189814814816</v>
      </c>
      <c r="CK40" s="16">
        <v>0.60899305555555572</v>
      </c>
      <c r="CL40" s="16">
        <v>0.61306712962962973</v>
      </c>
      <c r="CM40" s="16">
        <v>0.61714120370370384</v>
      </c>
      <c r="CN40" s="16">
        <v>0.62121527777777785</v>
      </c>
      <c r="CO40" s="16">
        <v>0.62528935185185197</v>
      </c>
      <c r="CP40" s="16">
        <v>0.62936342592592609</v>
      </c>
      <c r="CQ40" s="16">
        <v>0.6334375000000001</v>
      </c>
      <c r="CR40" s="16">
        <v>0.63751157407407422</v>
      </c>
      <c r="CS40" s="16">
        <v>0.64158564814814822</v>
      </c>
      <c r="CT40" s="16">
        <v>0.64565972222222234</v>
      </c>
      <c r="CU40" s="16">
        <v>0.64973379629629646</v>
      </c>
      <c r="CV40" s="16">
        <v>0.65380787037037047</v>
      </c>
      <c r="CW40" s="16">
        <v>0.65788194444444459</v>
      </c>
      <c r="CX40" s="16">
        <v>0.6619560185185186</v>
      </c>
      <c r="CY40" s="16">
        <v>0.66603009259259272</v>
      </c>
      <c r="CZ40" s="16">
        <v>0.67010416666666683</v>
      </c>
      <c r="DA40" s="16">
        <v>0.67417824074074084</v>
      </c>
      <c r="DB40" s="16">
        <v>0.67825231481481496</v>
      </c>
      <c r="DC40" s="16">
        <v>0.68232638888888897</v>
      </c>
      <c r="DD40" s="16">
        <v>0.68640046296296309</v>
      </c>
      <c r="DE40" s="16">
        <v>0.69047453703703721</v>
      </c>
      <c r="DF40" s="16">
        <v>0.69454861111111121</v>
      </c>
      <c r="DG40" s="16">
        <v>0.69862268518518533</v>
      </c>
      <c r="DH40" s="16">
        <v>0.70269675925925934</v>
      </c>
      <c r="DI40" s="16">
        <v>0.70677083333333346</v>
      </c>
      <c r="DJ40" s="16">
        <v>0.71084490740740758</v>
      </c>
      <c r="DK40" s="16">
        <v>0.71491898148148159</v>
      </c>
      <c r="DL40" s="16">
        <v>0.7189930555555557</v>
      </c>
      <c r="DM40" s="16">
        <v>0.72306712962962971</v>
      </c>
      <c r="DN40" s="16">
        <v>0.72714120370370383</v>
      </c>
      <c r="DO40" s="16">
        <v>0.73121527777777795</v>
      </c>
      <c r="DP40" s="16">
        <v>0.73528935185185196</v>
      </c>
      <c r="DQ40" s="16">
        <v>0.73936342592592608</v>
      </c>
      <c r="DR40" s="16">
        <v>0.74343750000000008</v>
      </c>
      <c r="DS40" s="16">
        <v>0.7475115740740742</v>
      </c>
      <c r="DT40" s="16">
        <v>0.75158564814814832</v>
      </c>
      <c r="DU40" s="16">
        <v>0.75565972222222233</v>
      </c>
      <c r="DV40" s="16">
        <v>0.75973379629629645</v>
      </c>
      <c r="DW40" s="16">
        <v>0.76380787037037046</v>
      </c>
      <c r="DX40" s="16">
        <v>0.76788194444444458</v>
      </c>
      <c r="DY40" s="16">
        <v>0.77195601851851869</v>
      </c>
      <c r="DZ40" s="16">
        <v>0.77555555555555566</v>
      </c>
      <c r="EA40" s="16">
        <v>0.77915509259259275</v>
      </c>
      <c r="EB40" s="16">
        <v>0.78275462962962972</v>
      </c>
      <c r="EC40" s="16">
        <v>0.7863541666666668</v>
      </c>
      <c r="ED40" s="16">
        <v>0.78995370370370388</v>
      </c>
      <c r="EE40" s="16">
        <v>0.79355324074074085</v>
      </c>
      <c r="EF40" s="16">
        <v>0.79715277777777793</v>
      </c>
      <c r="EG40" s="16">
        <v>0.8007523148148149</v>
      </c>
      <c r="EH40" s="16">
        <v>0.80435185185185198</v>
      </c>
      <c r="EI40" s="16">
        <v>0.80795138888888907</v>
      </c>
      <c r="EJ40" s="16">
        <v>0.81155092592592604</v>
      </c>
      <c r="EK40" s="16">
        <v>0.81515046296296312</v>
      </c>
      <c r="EL40" s="16">
        <v>0.81875000000000009</v>
      </c>
      <c r="EM40" s="16">
        <v>0.82234953703703717</v>
      </c>
      <c r="EN40" s="16">
        <v>0.82594907407407425</v>
      </c>
      <c r="EO40" s="16">
        <v>0.82954861111111122</v>
      </c>
      <c r="EP40" s="16">
        <v>0.8331481481481483</v>
      </c>
      <c r="EQ40" s="16">
        <v>0.83674768518518527</v>
      </c>
      <c r="ER40" s="16">
        <v>0.84034722222222236</v>
      </c>
      <c r="ES40" s="16">
        <v>0.84394675925925944</v>
      </c>
      <c r="ET40" s="16">
        <v>0.84754629629629641</v>
      </c>
      <c r="EU40" s="16">
        <v>0.85114583333333349</v>
      </c>
      <c r="EV40" s="16">
        <v>0.85474537037037046</v>
      </c>
      <c r="EW40" s="16">
        <v>0.85834490740740754</v>
      </c>
      <c r="EX40" s="16">
        <v>0.86274305555555564</v>
      </c>
      <c r="EY40" s="16">
        <v>0.86714120370370384</v>
      </c>
      <c r="EZ40" s="16">
        <v>0.87153935185185194</v>
      </c>
      <c r="FA40" s="16">
        <v>0.87593750000000015</v>
      </c>
      <c r="FB40" s="16">
        <v>0.88033564814814824</v>
      </c>
      <c r="FC40" s="16">
        <v>0.88473379629629645</v>
      </c>
      <c r="FD40" s="16">
        <v>0.88913194444444454</v>
      </c>
      <c r="FE40" s="16">
        <v>0.89353009259259275</v>
      </c>
      <c r="FF40" s="16">
        <v>0.89792824074074085</v>
      </c>
      <c r="FG40" s="16">
        <v>0.90232638888888905</v>
      </c>
      <c r="FH40" s="16">
        <v>0.90672453703703715</v>
      </c>
      <c r="FI40" s="30">
        <v>0.9089236111111112</v>
      </c>
      <c r="FJ40" s="16">
        <v>0.91112268518518535</v>
      </c>
      <c r="FK40" s="16">
        <v>0.91552083333333345</v>
      </c>
      <c r="FL40" s="30">
        <v>0.91771990740740761</v>
      </c>
      <c r="FM40" s="16">
        <v>0.91991898148148166</v>
      </c>
      <c r="FN40" s="16">
        <v>0.92431712962962975</v>
      </c>
      <c r="FO40" s="30">
        <f t="shared" si="9"/>
        <v>0.9265162037037038</v>
      </c>
      <c r="FP40" s="16">
        <v>0.92871527777777785</v>
      </c>
      <c r="FQ40" s="16">
        <v>0.93311342592592605</v>
      </c>
      <c r="FR40" s="30">
        <f t="shared" si="10"/>
        <v>0.93589120370370382</v>
      </c>
      <c r="FS40" s="16">
        <v>0.93866898148148159</v>
      </c>
      <c r="FT40" s="16">
        <v>0.94422453703703713</v>
      </c>
      <c r="FU40" s="16">
        <v>0.94978009259259277</v>
      </c>
      <c r="FV40" s="16">
        <v>0.95533564814814831</v>
      </c>
      <c r="FW40" s="16">
        <v>0.96089120370370384</v>
      </c>
      <c r="FX40" s="16">
        <v>0.96644675925925938</v>
      </c>
      <c r="FY40" s="16">
        <v>0.97200231481481492</v>
      </c>
      <c r="FZ40" s="16">
        <v>0.97755787037037045</v>
      </c>
      <c r="GA40" s="16">
        <v>0.9831134259259261</v>
      </c>
      <c r="GB40" s="16">
        <v>0.98866898148148163</v>
      </c>
      <c r="GC40" s="16">
        <v>0.99422453703703717</v>
      </c>
      <c r="GD40" s="16">
        <v>0.99978009259259271</v>
      </c>
      <c r="GE40" s="16">
        <v>1.0053356481481484</v>
      </c>
      <c r="GF40" s="16">
        <v>1.0114699074074076</v>
      </c>
      <c r="GG40" s="23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</row>
    <row r="41" spans="1:203" ht="20.100000000000001" customHeight="1" x14ac:dyDescent="0.3">
      <c r="A41" s="12" t="s">
        <v>6</v>
      </c>
      <c r="B41" s="5" t="s">
        <v>3</v>
      </c>
      <c r="C41" s="16">
        <v>0.23444444444444448</v>
      </c>
      <c r="D41" s="16">
        <v>0.2420833333333334</v>
      </c>
      <c r="E41" s="16">
        <v>0.24972222222222226</v>
      </c>
      <c r="F41" s="16">
        <v>0.25736111111111121</v>
      </c>
      <c r="G41" s="16">
        <v>0.26486111111111127</v>
      </c>
      <c r="H41" s="16">
        <v>0.27250000000000019</v>
      </c>
      <c r="I41" s="16">
        <v>0.28013888888888905</v>
      </c>
      <c r="J41" s="16">
        <v>0.2843055555555557</v>
      </c>
      <c r="K41" s="16">
        <v>0.28905092592592607</v>
      </c>
      <c r="L41" s="16">
        <v>0.29379629629629644</v>
      </c>
      <c r="M41" s="16">
        <v>0.29854166666666682</v>
      </c>
      <c r="N41" s="16">
        <v>0.30328703703703719</v>
      </c>
      <c r="O41" s="16">
        <v>0.30803240740740756</v>
      </c>
      <c r="P41" s="16">
        <v>0.31277777777777793</v>
      </c>
      <c r="Q41" s="16">
        <v>0.31747685185185198</v>
      </c>
      <c r="R41" s="16">
        <v>0.3215509259259261</v>
      </c>
      <c r="S41" s="16">
        <v>0.32562500000000016</v>
      </c>
      <c r="T41" s="16">
        <v>0.32969907407407423</v>
      </c>
      <c r="U41" s="16">
        <v>0.33377314814814829</v>
      </c>
      <c r="V41" s="16">
        <v>0.33784722222222235</v>
      </c>
      <c r="W41" s="16">
        <v>0.34192129629629647</v>
      </c>
      <c r="X41" s="16">
        <v>0.34599537037037054</v>
      </c>
      <c r="Y41" s="16">
        <v>0.3500694444444446</v>
      </c>
      <c r="Z41" s="16">
        <v>0.35414351851851866</v>
      </c>
      <c r="AA41" s="16">
        <v>0.35821759259259273</v>
      </c>
      <c r="AB41" s="16">
        <v>0.36229166666666679</v>
      </c>
      <c r="AC41" s="16">
        <v>0.36636574074074091</v>
      </c>
      <c r="AD41" s="16">
        <v>0.37043981481481497</v>
      </c>
      <c r="AE41" s="16">
        <v>0.37451388888888903</v>
      </c>
      <c r="AF41" s="16">
        <v>0.37855324074074087</v>
      </c>
      <c r="AG41" s="16">
        <v>0.38262731481481499</v>
      </c>
      <c r="AH41" s="16">
        <v>0.38670138888888905</v>
      </c>
      <c r="AI41" s="16">
        <v>0.39077546296296312</v>
      </c>
      <c r="AJ41" s="16">
        <v>0.39484953703703718</v>
      </c>
      <c r="AK41" s="16">
        <v>0.39892361111111124</v>
      </c>
      <c r="AL41" s="16">
        <v>0.40299768518518536</v>
      </c>
      <c r="AM41" s="16">
        <v>0.40710648148148165</v>
      </c>
      <c r="AN41" s="16">
        <v>0.41118055555555572</v>
      </c>
      <c r="AO41" s="16">
        <v>0.41525462962962978</v>
      </c>
      <c r="AP41" s="16">
        <v>0.41932870370370384</v>
      </c>
      <c r="AQ41" s="16">
        <v>0.42340277777777791</v>
      </c>
      <c r="AR41" s="16">
        <v>0.42747685185185202</v>
      </c>
      <c r="AS41" s="16">
        <v>0.43155092592592609</v>
      </c>
      <c r="AT41" s="16">
        <v>0.43562500000000015</v>
      </c>
      <c r="AU41" s="16">
        <v>0.43969907407407421</v>
      </c>
      <c r="AV41" s="16">
        <v>0.44377314814814828</v>
      </c>
      <c r="AW41" s="16">
        <v>0.4478472222222224</v>
      </c>
      <c r="AX41" s="16">
        <v>0.45192129629629646</v>
      </c>
      <c r="AY41" s="16">
        <v>0.45599537037037052</v>
      </c>
      <c r="AZ41" s="16">
        <v>0.46006944444444459</v>
      </c>
      <c r="BA41" s="16">
        <v>0.46414351851851865</v>
      </c>
      <c r="BB41" s="16">
        <v>0.46821759259259277</v>
      </c>
      <c r="BC41" s="16">
        <v>0.47229166666666683</v>
      </c>
      <c r="BD41" s="16">
        <v>0.4763657407407409</v>
      </c>
      <c r="BE41" s="16">
        <v>0.48043981481481496</v>
      </c>
      <c r="BF41" s="16">
        <v>0.48451388888888902</v>
      </c>
      <c r="BG41" s="16">
        <v>0.48858796296296314</v>
      </c>
      <c r="BH41" s="16">
        <v>0.4926620370370372</v>
      </c>
      <c r="BI41" s="16">
        <v>0.49673611111111127</v>
      </c>
      <c r="BJ41" s="16">
        <v>0.50081018518518527</v>
      </c>
      <c r="BK41" s="16">
        <v>0.5048842592592595</v>
      </c>
      <c r="BL41" s="16">
        <v>0.50895833333333351</v>
      </c>
      <c r="BM41" s="16">
        <v>0.51303240740740763</v>
      </c>
      <c r="BN41" s="16">
        <v>0.51710648148148164</v>
      </c>
      <c r="BO41" s="16">
        <v>0.52118055555555565</v>
      </c>
      <c r="BP41" s="16">
        <v>0.52525462962962977</v>
      </c>
      <c r="BQ41" s="16">
        <v>0.52932870370370388</v>
      </c>
      <c r="BR41" s="16">
        <v>0.53340277777777789</v>
      </c>
      <c r="BS41" s="16">
        <v>0.53747685185185201</v>
      </c>
      <c r="BT41" s="16">
        <v>0.54155092592592613</v>
      </c>
      <c r="BU41" s="16">
        <v>0.54562500000000014</v>
      </c>
      <c r="BV41" s="16">
        <v>0.54969907407407426</v>
      </c>
      <c r="BW41" s="16">
        <v>0.55377314814814826</v>
      </c>
      <c r="BX41" s="16">
        <v>0.55784722222222238</v>
      </c>
      <c r="BY41" s="16">
        <v>0.56192129629629639</v>
      </c>
      <c r="BZ41" s="16">
        <v>0.56599537037037051</v>
      </c>
      <c r="CA41" s="16">
        <v>0.57006944444444463</v>
      </c>
      <c r="CB41" s="16">
        <v>0.57414351851851864</v>
      </c>
      <c r="CC41" s="16">
        <v>0.57821759259259276</v>
      </c>
      <c r="CD41" s="16">
        <v>0.58229166666666676</v>
      </c>
      <c r="CE41" s="16">
        <v>0.58636574074074088</v>
      </c>
      <c r="CF41" s="16">
        <v>0.590439814814815</v>
      </c>
      <c r="CG41" s="16">
        <v>0.59451388888888901</v>
      </c>
      <c r="CH41" s="16">
        <v>0.59858796296296313</v>
      </c>
      <c r="CI41" s="16">
        <v>0.60266203703703713</v>
      </c>
      <c r="CJ41" s="16">
        <v>0.60673611111111125</v>
      </c>
      <c r="CK41" s="16">
        <v>0.61081018518518537</v>
      </c>
      <c r="CL41" s="16">
        <v>0.61488425925925938</v>
      </c>
      <c r="CM41" s="16">
        <v>0.6189583333333335</v>
      </c>
      <c r="CN41" s="16">
        <v>0.62303240740740751</v>
      </c>
      <c r="CO41" s="16">
        <v>0.62710648148148163</v>
      </c>
      <c r="CP41" s="16">
        <v>0.63118055555555574</v>
      </c>
      <c r="CQ41" s="16">
        <v>0.63525462962962975</v>
      </c>
      <c r="CR41" s="16">
        <v>0.63932870370370387</v>
      </c>
      <c r="CS41" s="16">
        <v>0.64340277777777788</v>
      </c>
      <c r="CT41" s="16">
        <v>0.647476851851852</v>
      </c>
      <c r="CU41" s="16">
        <v>0.65155092592592612</v>
      </c>
      <c r="CV41" s="16">
        <v>0.65562500000000012</v>
      </c>
      <c r="CW41" s="16">
        <v>0.65969907407407424</v>
      </c>
      <c r="CX41" s="16">
        <v>0.66377314814814825</v>
      </c>
      <c r="CY41" s="16">
        <v>0.66784722222222237</v>
      </c>
      <c r="CZ41" s="16">
        <v>0.67192129629629649</v>
      </c>
      <c r="DA41" s="16">
        <v>0.6759953703703705</v>
      </c>
      <c r="DB41" s="16">
        <v>0.68006944444444462</v>
      </c>
      <c r="DC41" s="16">
        <v>0.68414351851851862</v>
      </c>
      <c r="DD41" s="16">
        <v>0.68821759259259274</v>
      </c>
      <c r="DE41" s="16">
        <v>0.69229166666666686</v>
      </c>
      <c r="DF41" s="16">
        <v>0.69636574074074087</v>
      </c>
      <c r="DG41" s="16">
        <v>0.70043981481481499</v>
      </c>
      <c r="DH41" s="16">
        <v>0.70451388888888899</v>
      </c>
      <c r="DI41" s="16">
        <v>0.70858796296296311</v>
      </c>
      <c r="DJ41" s="16">
        <v>0.71266203703703723</v>
      </c>
      <c r="DK41" s="16">
        <v>0.71673611111111124</v>
      </c>
      <c r="DL41" s="16">
        <v>0.72081018518518536</v>
      </c>
      <c r="DM41" s="16">
        <v>0.72488425925925937</v>
      </c>
      <c r="DN41" s="16">
        <v>0.72895833333333349</v>
      </c>
      <c r="DO41" s="16">
        <v>0.7330324074074076</v>
      </c>
      <c r="DP41" s="16">
        <v>0.73710648148148161</v>
      </c>
      <c r="DQ41" s="16">
        <v>0.74118055555555573</v>
      </c>
      <c r="DR41" s="16">
        <v>0.74525462962962974</v>
      </c>
      <c r="DS41" s="16">
        <v>0.74932870370370386</v>
      </c>
      <c r="DT41" s="16">
        <v>0.75340277777777798</v>
      </c>
      <c r="DU41" s="16">
        <v>0.75747685185185198</v>
      </c>
      <c r="DV41" s="16">
        <v>0.7615509259259261</v>
      </c>
      <c r="DW41" s="16">
        <v>0.76562500000000011</v>
      </c>
      <c r="DX41" s="16">
        <v>0.76969907407407423</v>
      </c>
      <c r="DY41" s="16">
        <v>0.77377314814814835</v>
      </c>
      <c r="DZ41" s="16">
        <v>0.77737268518518532</v>
      </c>
      <c r="EA41" s="16">
        <v>0.7809722222222224</v>
      </c>
      <c r="EB41" s="16">
        <v>0.78457175925925937</v>
      </c>
      <c r="EC41" s="16">
        <v>0.78817129629629645</v>
      </c>
      <c r="ED41" s="16">
        <v>0.79177083333333353</v>
      </c>
      <c r="EE41" s="16">
        <v>0.79537037037037051</v>
      </c>
      <c r="EF41" s="16">
        <v>0.79896990740740759</v>
      </c>
      <c r="EG41" s="16">
        <v>0.80256944444444456</v>
      </c>
      <c r="EH41" s="16">
        <v>0.80616898148148164</v>
      </c>
      <c r="EI41" s="16">
        <v>0.80976851851851872</v>
      </c>
      <c r="EJ41" s="16">
        <v>0.81336805555555569</v>
      </c>
      <c r="EK41" s="16">
        <v>0.81696759259259277</v>
      </c>
      <c r="EL41" s="16">
        <v>0.82056712962962974</v>
      </c>
      <c r="EM41" s="16">
        <v>0.82416666666666683</v>
      </c>
      <c r="EN41" s="16">
        <v>0.82776620370370391</v>
      </c>
      <c r="EO41" s="16">
        <v>0.83136574074074088</v>
      </c>
      <c r="EP41" s="16">
        <v>0.83496527777777796</v>
      </c>
      <c r="EQ41" s="16">
        <v>0.83856481481481493</v>
      </c>
      <c r="ER41" s="16">
        <v>0.84216435185185201</v>
      </c>
      <c r="ES41" s="16">
        <v>0.84576388888888909</v>
      </c>
      <c r="ET41" s="16">
        <v>0.84936342592592606</v>
      </c>
      <c r="EU41" s="16">
        <v>0.85296296296296314</v>
      </c>
      <c r="EV41" s="16">
        <v>0.85656250000000012</v>
      </c>
      <c r="EW41" s="16">
        <v>0.8601620370370372</v>
      </c>
      <c r="EX41" s="16">
        <v>0.86456018518518529</v>
      </c>
      <c r="EY41" s="16">
        <v>0.8689583333333335</v>
      </c>
      <c r="EZ41" s="16">
        <v>0.87335648148148159</v>
      </c>
      <c r="FA41" s="16">
        <v>0.8777546296296298</v>
      </c>
      <c r="FB41" s="16">
        <v>0.8821527777777779</v>
      </c>
      <c r="FC41" s="16">
        <v>0.8865509259259261</v>
      </c>
      <c r="FD41" s="16">
        <v>0.8909490740740742</v>
      </c>
      <c r="FE41" s="16">
        <v>0.89534722222222241</v>
      </c>
      <c r="FF41" s="16">
        <v>0.8997453703703705</v>
      </c>
      <c r="FG41" s="16">
        <v>0.90414351851851871</v>
      </c>
      <c r="FH41" s="16">
        <v>0.9085416666666668</v>
      </c>
      <c r="FI41" s="30">
        <v>0.91074074074074085</v>
      </c>
      <c r="FJ41" s="16">
        <v>0.91293981481481501</v>
      </c>
      <c r="FK41" s="16">
        <v>0.9173379629629631</v>
      </c>
      <c r="FL41" s="30">
        <v>0.91953703703703726</v>
      </c>
      <c r="FM41" s="16">
        <v>0.92173611111111131</v>
      </c>
      <c r="FN41" s="16">
        <v>0.92613425925925941</v>
      </c>
      <c r="FO41" s="30">
        <f t="shared" si="9"/>
        <v>0.92833333333333345</v>
      </c>
      <c r="FP41" s="16">
        <v>0.9305324074074075</v>
      </c>
      <c r="FQ41" s="16">
        <v>0.93493055555555571</v>
      </c>
      <c r="FR41" s="30">
        <f t="shared" si="10"/>
        <v>0.93770833333333348</v>
      </c>
      <c r="FS41" s="16">
        <v>0.94048611111111124</v>
      </c>
      <c r="FT41" s="16">
        <v>0.94604166666666678</v>
      </c>
      <c r="FU41" s="16">
        <v>0.95159722222222243</v>
      </c>
      <c r="FV41" s="16">
        <v>0.95715277777777796</v>
      </c>
      <c r="FW41" s="16">
        <v>0.9627083333333335</v>
      </c>
      <c r="FX41" s="16">
        <v>0.96826388888888903</v>
      </c>
      <c r="FY41" s="16">
        <v>0.97381944444444457</v>
      </c>
      <c r="FZ41" s="16">
        <v>0.97937500000000011</v>
      </c>
      <c r="GA41" s="16">
        <v>0.98493055555555575</v>
      </c>
      <c r="GB41" s="16">
        <v>0.99048611111111129</v>
      </c>
      <c r="GC41" s="16">
        <v>0.99604166666666683</v>
      </c>
      <c r="GD41" s="16">
        <v>1.0015972222222222</v>
      </c>
      <c r="GE41" s="16">
        <v>1.007152777777778</v>
      </c>
      <c r="GF41" s="16">
        <v>1.0132870370370373</v>
      </c>
      <c r="GG41" s="23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</row>
    <row r="42" spans="1:203" ht="20.100000000000001" customHeight="1" x14ac:dyDescent="0.3">
      <c r="A42" s="13"/>
      <c r="B42" s="6" t="s">
        <v>23</v>
      </c>
      <c r="C42" s="16">
        <v>0.23473379629629634</v>
      </c>
      <c r="D42" s="16">
        <v>0.24237268518518526</v>
      </c>
      <c r="E42" s="16">
        <v>0.25001157407407409</v>
      </c>
      <c r="F42" s="16">
        <v>0.25765046296296307</v>
      </c>
      <c r="G42" s="16">
        <v>0.26515046296296313</v>
      </c>
      <c r="H42" s="16">
        <v>0.27278935185185205</v>
      </c>
      <c r="I42" s="16">
        <v>0.28042824074074091</v>
      </c>
      <c r="J42" s="16">
        <v>0.28459490740740756</v>
      </c>
      <c r="K42" s="16">
        <v>0.28934027777777793</v>
      </c>
      <c r="L42" s="16">
        <v>0.2940856481481483</v>
      </c>
      <c r="M42" s="16">
        <v>0.29883101851851868</v>
      </c>
      <c r="N42" s="16">
        <v>0.30357638888888905</v>
      </c>
      <c r="O42" s="16">
        <v>0.30832175925925942</v>
      </c>
      <c r="P42" s="16">
        <v>0.31306712962962979</v>
      </c>
      <c r="Q42" s="16">
        <v>0.31776620370370384</v>
      </c>
      <c r="R42" s="16">
        <v>0.32184027777777796</v>
      </c>
      <c r="S42" s="16">
        <v>0.32591435185185202</v>
      </c>
      <c r="T42" s="16">
        <v>0.32998842592592609</v>
      </c>
      <c r="U42" s="16">
        <v>0.33406250000000015</v>
      </c>
      <c r="V42" s="16">
        <v>0.33813657407407421</v>
      </c>
      <c r="W42" s="16">
        <v>0.34221064814814833</v>
      </c>
      <c r="X42" s="16">
        <v>0.3462847222222224</v>
      </c>
      <c r="Y42" s="16">
        <v>0.35035879629629646</v>
      </c>
      <c r="Z42" s="16">
        <v>0.35443287037037052</v>
      </c>
      <c r="AA42" s="16">
        <v>0.35850694444444459</v>
      </c>
      <c r="AB42" s="16">
        <v>0.36258101851851865</v>
      </c>
      <c r="AC42" s="16">
        <v>0.36665509259259277</v>
      </c>
      <c r="AD42" s="16">
        <v>0.37072916666666683</v>
      </c>
      <c r="AE42" s="16">
        <v>0.3748032407407409</v>
      </c>
      <c r="AF42" s="16">
        <v>0.37884259259259273</v>
      </c>
      <c r="AG42" s="16">
        <v>0.38291666666666685</v>
      </c>
      <c r="AH42" s="16">
        <v>0.38699074074074091</v>
      </c>
      <c r="AI42" s="16">
        <v>0.39106481481481498</v>
      </c>
      <c r="AJ42" s="16">
        <v>0.39513888888888904</v>
      </c>
      <c r="AK42" s="16">
        <v>0.3992129629629631</v>
      </c>
      <c r="AL42" s="16">
        <v>0.40328703703703722</v>
      </c>
      <c r="AM42" s="16">
        <v>0.40739583333333351</v>
      </c>
      <c r="AN42" s="16">
        <v>0.41146990740740758</v>
      </c>
      <c r="AO42" s="16">
        <v>0.41554398148148164</v>
      </c>
      <c r="AP42" s="16">
        <v>0.4196180555555557</v>
      </c>
      <c r="AQ42" s="16">
        <v>0.42369212962962977</v>
      </c>
      <c r="AR42" s="16">
        <v>0.42776620370370388</v>
      </c>
      <c r="AS42" s="16">
        <v>0.43184027777777795</v>
      </c>
      <c r="AT42" s="16">
        <v>0.43591435185185201</v>
      </c>
      <c r="AU42" s="16">
        <v>0.43998842592592607</v>
      </c>
      <c r="AV42" s="16">
        <v>0.44406250000000014</v>
      </c>
      <c r="AW42" s="16">
        <v>0.44813657407407426</v>
      </c>
      <c r="AX42" s="16">
        <v>0.45221064814814832</v>
      </c>
      <c r="AY42" s="16">
        <v>0.45628472222222238</v>
      </c>
      <c r="AZ42" s="16">
        <v>0.46035879629629645</v>
      </c>
      <c r="BA42" s="16">
        <v>0.46443287037037051</v>
      </c>
      <c r="BB42" s="16">
        <v>0.46850694444444463</v>
      </c>
      <c r="BC42" s="16">
        <v>0.47258101851851869</v>
      </c>
      <c r="BD42" s="16">
        <v>0.47665509259259276</v>
      </c>
      <c r="BE42" s="16">
        <v>0.48072916666666682</v>
      </c>
      <c r="BF42" s="16">
        <v>0.48480324074074088</v>
      </c>
      <c r="BG42" s="16">
        <v>0.488877314814815</v>
      </c>
      <c r="BH42" s="16">
        <v>0.49295138888888906</v>
      </c>
      <c r="BI42" s="16">
        <v>0.49702546296296313</v>
      </c>
      <c r="BJ42" s="16">
        <v>0.50109953703703713</v>
      </c>
      <c r="BK42" s="16">
        <v>0.50517361111111136</v>
      </c>
      <c r="BL42" s="16">
        <v>0.50924768518518537</v>
      </c>
      <c r="BM42" s="16">
        <v>0.51332175925925949</v>
      </c>
      <c r="BN42" s="16">
        <v>0.5173958333333335</v>
      </c>
      <c r="BO42" s="16">
        <v>0.52146990740740751</v>
      </c>
      <c r="BP42" s="16">
        <v>0.52554398148148163</v>
      </c>
      <c r="BQ42" s="16">
        <v>0.52961805555555574</v>
      </c>
      <c r="BR42" s="16">
        <v>0.53369212962962975</v>
      </c>
      <c r="BS42" s="16">
        <v>0.53776620370370387</v>
      </c>
      <c r="BT42" s="16">
        <v>0.54184027777777799</v>
      </c>
      <c r="BU42" s="16">
        <v>0.545914351851852</v>
      </c>
      <c r="BV42" s="16">
        <v>0.54998842592592612</v>
      </c>
      <c r="BW42" s="16">
        <v>0.55406250000000012</v>
      </c>
      <c r="BX42" s="16">
        <v>0.55813657407407424</v>
      </c>
      <c r="BY42" s="16">
        <v>0.56221064814814825</v>
      </c>
      <c r="BZ42" s="16">
        <v>0.56628472222222237</v>
      </c>
      <c r="CA42" s="16">
        <v>0.57035879629629649</v>
      </c>
      <c r="CB42" s="16">
        <v>0.5744328703703705</v>
      </c>
      <c r="CC42" s="16">
        <v>0.57850694444444462</v>
      </c>
      <c r="CD42" s="16">
        <v>0.58258101851851862</v>
      </c>
      <c r="CE42" s="16">
        <v>0.58665509259259274</v>
      </c>
      <c r="CF42" s="16">
        <v>0.59072916666666686</v>
      </c>
      <c r="CG42" s="16">
        <v>0.59480324074074087</v>
      </c>
      <c r="CH42" s="16">
        <v>0.59887731481481499</v>
      </c>
      <c r="CI42" s="16">
        <v>0.60295138888888899</v>
      </c>
      <c r="CJ42" s="16">
        <v>0.60702546296296311</v>
      </c>
      <c r="CK42" s="16">
        <v>0.61109953703703723</v>
      </c>
      <c r="CL42" s="16">
        <v>0.61517361111111124</v>
      </c>
      <c r="CM42" s="16">
        <v>0.61924768518518536</v>
      </c>
      <c r="CN42" s="16">
        <v>0.62332175925925937</v>
      </c>
      <c r="CO42" s="16">
        <v>0.62739583333333349</v>
      </c>
      <c r="CP42" s="16">
        <v>0.6314699074074076</v>
      </c>
      <c r="CQ42" s="16">
        <v>0.63554398148148161</v>
      </c>
      <c r="CR42" s="16">
        <v>0.63961805555555573</v>
      </c>
      <c r="CS42" s="16">
        <v>0.64369212962962974</v>
      </c>
      <c r="CT42" s="16">
        <v>0.64776620370370386</v>
      </c>
      <c r="CU42" s="16">
        <v>0.65184027777777798</v>
      </c>
      <c r="CV42" s="16">
        <v>0.65591435185185198</v>
      </c>
      <c r="CW42" s="16">
        <v>0.6599884259259261</v>
      </c>
      <c r="CX42" s="16">
        <v>0.66406250000000011</v>
      </c>
      <c r="CY42" s="16">
        <v>0.66813657407407423</v>
      </c>
      <c r="CZ42" s="16">
        <v>0.67221064814814835</v>
      </c>
      <c r="DA42" s="16">
        <v>0.67628472222222236</v>
      </c>
      <c r="DB42" s="16">
        <v>0.68035879629629648</v>
      </c>
      <c r="DC42" s="16">
        <v>0.68443287037037048</v>
      </c>
      <c r="DD42" s="16">
        <v>0.6885069444444446</v>
      </c>
      <c r="DE42" s="16">
        <v>0.69258101851851872</v>
      </c>
      <c r="DF42" s="16">
        <v>0.69665509259259273</v>
      </c>
      <c r="DG42" s="16">
        <v>0.70072916666666685</v>
      </c>
      <c r="DH42" s="16">
        <v>0.70480324074074086</v>
      </c>
      <c r="DI42" s="16">
        <v>0.70887731481481497</v>
      </c>
      <c r="DJ42" s="16">
        <v>0.71295138888888909</v>
      </c>
      <c r="DK42" s="16">
        <v>0.7170254629629631</v>
      </c>
      <c r="DL42" s="16">
        <v>0.72109953703703722</v>
      </c>
      <c r="DM42" s="16">
        <v>0.72517361111111123</v>
      </c>
      <c r="DN42" s="16">
        <v>0.72924768518518535</v>
      </c>
      <c r="DO42" s="16">
        <v>0.73332175925925946</v>
      </c>
      <c r="DP42" s="16">
        <v>0.73739583333333347</v>
      </c>
      <c r="DQ42" s="16">
        <v>0.74146990740740759</v>
      </c>
      <c r="DR42" s="16">
        <v>0.7455439814814816</v>
      </c>
      <c r="DS42" s="16">
        <v>0.74961805555555572</v>
      </c>
      <c r="DT42" s="16">
        <v>0.75369212962962984</v>
      </c>
      <c r="DU42" s="16">
        <v>0.75776620370370384</v>
      </c>
      <c r="DV42" s="16">
        <v>0.76184027777777796</v>
      </c>
      <c r="DW42" s="16">
        <v>0.76591435185185197</v>
      </c>
      <c r="DX42" s="16">
        <v>0.76998842592592609</v>
      </c>
      <c r="DY42" s="16">
        <v>0.77406250000000021</v>
      </c>
      <c r="DZ42" s="16">
        <v>0.77766203703703718</v>
      </c>
      <c r="EA42" s="16">
        <v>0.78126157407407426</v>
      </c>
      <c r="EB42" s="16">
        <v>0.78486111111111123</v>
      </c>
      <c r="EC42" s="16">
        <v>0.78846064814814831</v>
      </c>
      <c r="ED42" s="16">
        <v>0.79206018518518539</v>
      </c>
      <c r="EE42" s="16">
        <v>0.79565972222222237</v>
      </c>
      <c r="EF42" s="16">
        <v>0.79925925925925945</v>
      </c>
      <c r="EG42" s="16">
        <v>0.80285879629629642</v>
      </c>
      <c r="EH42" s="16">
        <v>0.8064583333333335</v>
      </c>
      <c r="EI42" s="16">
        <v>0.81005787037037058</v>
      </c>
      <c r="EJ42" s="16">
        <v>0.81365740740740755</v>
      </c>
      <c r="EK42" s="16">
        <v>0.81725694444444463</v>
      </c>
      <c r="EL42" s="16">
        <v>0.8208564814814816</v>
      </c>
      <c r="EM42" s="16">
        <v>0.82445601851851869</v>
      </c>
      <c r="EN42" s="16">
        <v>0.82805555555555577</v>
      </c>
      <c r="EO42" s="16">
        <v>0.83165509259259274</v>
      </c>
      <c r="EP42" s="16">
        <v>0.83525462962962982</v>
      </c>
      <c r="EQ42" s="16">
        <v>0.83885416666666679</v>
      </c>
      <c r="ER42" s="16">
        <v>0.84245370370370387</v>
      </c>
      <c r="ES42" s="16">
        <v>0.84605324074074095</v>
      </c>
      <c r="ET42" s="16">
        <v>0.84965277777777792</v>
      </c>
      <c r="EU42" s="16">
        <v>0.853252314814815</v>
      </c>
      <c r="EV42" s="16">
        <v>0.85685185185185198</v>
      </c>
      <c r="EW42" s="16">
        <v>0.86045138888888906</v>
      </c>
      <c r="EX42" s="16">
        <v>0.86484953703703715</v>
      </c>
      <c r="EY42" s="16">
        <v>0.86924768518518536</v>
      </c>
      <c r="EZ42" s="16">
        <v>0.87364583333333345</v>
      </c>
      <c r="FA42" s="16">
        <v>0.87804398148148166</v>
      </c>
      <c r="FB42" s="16">
        <v>0.88244212962962976</v>
      </c>
      <c r="FC42" s="16">
        <v>0.88684027777777796</v>
      </c>
      <c r="FD42" s="16">
        <v>0.89123842592592606</v>
      </c>
      <c r="FE42" s="16">
        <v>0.89563657407407427</v>
      </c>
      <c r="FF42" s="16">
        <v>0.90003472222222236</v>
      </c>
      <c r="FG42" s="16">
        <v>0.90443287037037057</v>
      </c>
      <c r="FH42" s="16">
        <v>0.90883101851851866</v>
      </c>
      <c r="FI42" s="30">
        <v>0.91103009259259271</v>
      </c>
      <c r="FJ42" s="16">
        <v>0.91322916666666687</v>
      </c>
      <c r="FK42" s="16">
        <v>0.91762731481481496</v>
      </c>
      <c r="FL42" s="30">
        <v>0.91982638888888912</v>
      </c>
      <c r="FM42" s="16">
        <v>0.92202546296296317</v>
      </c>
      <c r="FN42" s="16">
        <v>0.92642361111111127</v>
      </c>
      <c r="FO42" s="30">
        <f t="shared" si="9"/>
        <v>0.92862268518518531</v>
      </c>
      <c r="FP42" s="16">
        <v>0.93082175925925936</v>
      </c>
      <c r="FQ42" s="16">
        <v>0.93521990740740757</v>
      </c>
      <c r="FR42" s="30">
        <f t="shared" si="10"/>
        <v>0.93799768518518534</v>
      </c>
      <c r="FS42" s="16">
        <v>0.9407754629629631</v>
      </c>
      <c r="FT42" s="16">
        <v>0.94633101851851864</v>
      </c>
      <c r="FU42" s="16">
        <v>0.95188657407407429</v>
      </c>
      <c r="FV42" s="16">
        <v>0.95744212962962982</v>
      </c>
      <c r="FW42" s="16">
        <v>0.96299768518518536</v>
      </c>
      <c r="FX42" s="16">
        <v>0.9685532407407409</v>
      </c>
      <c r="FY42" s="16">
        <v>0.97410879629629643</v>
      </c>
      <c r="FZ42" s="16">
        <v>0.97966435185185197</v>
      </c>
      <c r="GA42" s="16">
        <v>0.98521990740740761</v>
      </c>
      <c r="GB42" s="16">
        <v>0.99077546296296315</v>
      </c>
      <c r="GC42" s="16">
        <v>0.99633101851851869</v>
      </c>
      <c r="GD42" s="16">
        <v>1.0018865740740741</v>
      </c>
      <c r="GE42" s="16">
        <v>1.0074421296296299</v>
      </c>
      <c r="GF42" s="16">
        <v>1.0135763888888891</v>
      </c>
      <c r="GG42" s="23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</row>
    <row r="43" spans="1:203" ht="20.100000000000001" customHeight="1" x14ac:dyDescent="0.3">
      <c r="A43" s="13" t="s">
        <v>9</v>
      </c>
      <c r="B43" s="5" t="s">
        <v>3</v>
      </c>
      <c r="C43" s="16">
        <v>0.23642361111111115</v>
      </c>
      <c r="D43" s="16">
        <v>0.24406250000000007</v>
      </c>
      <c r="E43" s="16">
        <v>0.25170138888888893</v>
      </c>
      <c r="F43" s="16">
        <v>0.25934027777777791</v>
      </c>
      <c r="G43" s="16">
        <v>0.26684027777777797</v>
      </c>
      <c r="H43" s="16">
        <v>0.27447916666666689</v>
      </c>
      <c r="I43" s="16">
        <v>0.28211805555555575</v>
      </c>
      <c r="J43" s="16">
        <v>0.2862847222222224</v>
      </c>
      <c r="K43" s="16">
        <v>0.29103009259259277</v>
      </c>
      <c r="L43" s="16">
        <v>0.29577546296296314</v>
      </c>
      <c r="M43" s="16">
        <v>0.30052083333333351</v>
      </c>
      <c r="N43" s="16">
        <v>0.30526620370370389</v>
      </c>
      <c r="O43" s="16">
        <v>0.31001157407407426</v>
      </c>
      <c r="P43" s="16">
        <v>0.31475694444444463</v>
      </c>
      <c r="Q43" s="16">
        <v>0.31945601851851868</v>
      </c>
      <c r="R43" s="16">
        <v>0.3235300925925928</v>
      </c>
      <c r="S43" s="16">
        <v>0.32760416666666686</v>
      </c>
      <c r="T43" s="16">
        <v>0.33167824074074093</v>
      </c>
      <c r="U43" s="16">
        <v>0.33575231481481499</v>
      </c>
      <c r="V43" s="16">
        <v>0.33982638888888905</v>
      </c>
      <c r="W43" s="16">
        <v>0.34390046296296317</v>
      </c>
      <c r="X43" s="16">
        <v>0.34797453703703723</v>
      </c>
      <c r="Y43" s="16">
        <v>0.3520486111111113</v>
      </c>
      <c r="Z43" s="16">
        <v>0.35612268518518536</v>
      </c>
      <c r="AA43" s="16">
        <v>0.36019675925925942</v>
      </c>
      <c r="AB43" s="16">
        <v>0.36427083333333349</v>
      </c>
      <c r="AC43" s="16">
        <v>0.36834490740740761</v>
      </c>
      <c r="AD43" s="16">
        <v>0.37241898148148167</v>
      </c>
      <c r="AE43" s="16">
        <v>0.37649305555555573</v>
      </c>
      <c r="AF43" s="16">
        <v>0.38053240740740757</v>
      </c>
      <c r="AG43" s="16">
        <v>0.38460648148148169</v>
      </c>
      <c r="AH43" s="16">
        <v>0.38868055555555575</v>
      </c>
      <c r="AI43" s="16">
        <v>0.39275462962962981</v>
      </c>
      <c r="AJ43" s="16">
        <v>0.39682870370370388</v>
      </c>
      <c r="AK43" s="16">
        <v>0.40090277777777794</v>
      </c>
      <c r="AL43" s="16">
        <v>0.40497685185185206</v>
      </c>
      <c r="AM43" s="16">
        <v>0.40908564814814835</v>
      </c>
      <c r="AN43" s="16">
        <v>0.41315972222222241</v>
      </c>
      <c r="AO43" s="16">
        <v>0.41723379629629648</v>
      </c>
      <c r="AP43" s="16">
        <v>0.42130787037037054</v>
      </c>
      <c r="AQ43" s="16">
        <v>0.4253819444444446</v>
      </c>
      <c r="AR43" s="16">
        <v>0.42945601851851872</v>
      </c>
      <c r="AS43" s="16">
        <v>0.43353009259259279</v>
      </c>
      <c r="AT43" s="16">
        <v>0.43760416666666685</v>
      </c>
      <c r="AU43" s="16">
        <v>0.44167824074074091</v>
      </c>
      <c r="AV43" s="16">
        <v>0.44575231481481498</v>
      </c>
      <c r="AW43" s="16">
        <v>0.44982638888888909</v>
      </c>
      <c r="AX43" s="16">
        <v>0.45390046296296316</v>
      </c>
      <c r="AY43" s="16">
        <v>0.45797453703703722</v>
      </c>
      <c r="AZ43" s="16">
        <v>0.46204861111111128</v>
      </c>
      <c r="BA43" s="16">
        <v>0.46612268518518535</v>
      </c>
      <c r="BB43" s="16">
        <v>0.47019675925925947</v>
      </c>
      <c r="BC43" s="16">
        <v>0.47427083333333353</v>
      </c>
      <c r="BD43" s="16">
        <v>0.47834490740740759</v>
      </c>
      <c r="BE43" s="16">
        <v>0.48241898148148166</v>
      </c>
      <c r="BF43" s="16">
        <v>0.48649305555555572</v>
      </c>
      <c r="BG43" s="16">
        <v>0.49056712962962984</v>
      </c>
      <c r="BH43" s="16">
        <v>0.4946412037037039</v>
      </c>
      <c r="BI43" s="16">
        <v>0.49871527777777797</v>
      </c>
      <c r="BJ43" s="16">
        <v>0.50278935185185192</v>
      </c>
      <c r="BK43" s="16">
        <v>0.50686342592592615</v>
      </c>
      <c r="BL43" s="16">
        <v>0.51093750000000016</v>
      </c>
      <c r="BM43" s="16">
        <v>0.51501157407407427</v>
      </c>
      <c r="BN43" s="16">
        <v>0.51908564814814828</v>
      </c>
      <c r="BO43" s="16">
        <v>0.52315972222222229</v>
      </c>
      <c r="BP43" s="16">
        <v>0.52723379629629641</v>
      </c>
      <c r="BQ43" s="16">
        <v>0.53130787037037053</v>
      </c>
      <c r="BR43" s="16">
        <v>0.53538194444444454</v>
      </c>
      <c r="BS43" s="16">
        <v>0.53945601851851865</v>
      </c>
      <c r="BT43" s="16">
        <v>0.54353009259259277</v>
      </c>
      <c r="BU43" s="16">
        <v>0.54760416666666678</v>
      </c>
      <c r="BV43" s="16">
        <v>0.5516782407407409</v>
      </c>
      <c r="BW43" s="16">
        <v>0.55575231481481491</v>
      </c>
      <c r="BX43" s="16">
        <v>0.55982638888888903</v>
      </c>
      <c r="BY43" s="16">
        <v>0.56390046296296303</v>
      </c>
      <c r="BZ43" s="16">
        <v>0.56797453703703715</v>
      </c>
      <c r="CA43" s="16">
        <v>0.57204861111111127</v>
      </c>
      <c r="CB43" s="16">
        <v>0.57612268518518528</v>
      </c>
      <c r="CC43" s="16">
        <v>0.5801967592592594</v>
      </c>
      <c r="CD43" s="16">
        <v>0.58427083333333341</v>
      </c>
      <c r="CE43" s="16">
        <v>0.58834490740740752</v>
      </c>
      <c r="CF43" s="16">
        <v>0.59241898148148164</v>
      </c>
      <c r="CG43" s="16">
        <v>0.59649305555555565</v>
      </c>
      <c r="CH43" s="16">
        <v>0.60056712962962977</v>
      </c>
      <c r="CI43" s="16">
        <v>0.60464120370370378</v>
      </c>
      <c r="CJ43" s="16">
        <v>0.6087152777777779</v>
      </c>
      <c r="CK43" s="16">
        <v>0.61278935185185202</v>
      </c>
      <c r="CL43" s="16">
        <v>0.61686342592592602</v>
      </c>
      <c r="CM43" s="16">
        <v>0.62093750000000014</v>
      </c>
      <c r="CN43" s="16">
        <v>0.62501157407407415</v>
      </c>
      <c r="CO43" s="16">
        <v>0.62908564814814827</v>
      </c>
      <c r="CP43" s="16">
        <v>0.63315972222222239</v>
      </c>
      <c r="CQ43" s="16">
        <v>0.6372337962962964</v>
      </c>
      <c r="CR43" s="16">
        <v>0.64130787037037051</v>
      </c>
      <c r="CS43" s="16">
        <v>0.64538194444444452</v>
      </c>
      <c r="CT43" s="16">
        <v>0.64945601851851864</v>
      </c>
      <c r="CU43" s="16">
        <v>0.65353009259259276</v>
      </c>
      <c r="CV43" s="16">
        <v>0.65760416666666677</v>
      </c>
      <c r="CW43" s="16">
        <v>0.66167824074074089</v>
      </c>
      <c r="CX43" s="16">
        <v>0.66575231481481489</v>
      </c>
      <c r="CY43" s="16">
        <v>0.66982638888888901</v>
      </c>
      <c r="CZ43" s="16">
        <v>0.67390046296296313</v>
      </c>
      <c r="DA43" s="16">
        <v>0.67797453703703714</v>
      </c>
      <c r="DB43" s="16">
        <v>0.68204861111111126</v>
      </c>
      <c r="DC43" s="16">
        <v>0.68612268518518527</v>
      </c>
      <c r="DD43" s="16">
        <v>0.69019675925925938</v>
      </c>
      <c r="DE43" s="16">
        <v>0.6942708333333335</v>
      </c>
      <c r="DF43" s="16">
        <v>0.69834490740740751</v>
      </c>
      <c r="DG43" s="16">
        <v>0.70241898148148163</v>
      </c>
      <c r="DH43" s="16">
        <v>0.70649305555555564</v>
      </c>
      <c r="DI43" s="16">
        <v>0.71056712962962976</v>
      </c>
      <c r="DJ43" s="16">
        <v>0.71464120370370388</v>
      </c>
      <c r="DK43" s="16">
        <v>0.71871527777777788</v>
      </c>
      <c r="DL43" s="16">
        <v>0.722789351851852</v>
      </c>
      <c r="DM43" s="16">
        <v>0.72686342592592601</v>
      </c>
      <c r="DN43" s="16">
        <v>0.73093750000000013</v>
      </c>
      <c r="DO43" s="16">
        <v>0.73501157407407425</v>
      </c>
      <c r="DP43" s="16">
        <v>0.73908564814814826</v>
      </c>
      <c r="DQ43" s="16">
        <v>0.74315972222222237</v>
      </c>
      <c r="DR43" s="16">
        <v>0.74723379629629638</v>
      </c>
      <c r="DS43" s="16">
        <v>0.7513078703703705</v>
      </c>
      <c r="DT43" s="16">
        <v>0.75538194444444462</v>
      </c>
      <c r="DU43" s="16">
        <v>0.75945601851851863</v>
      </c>
      <c r="DV43" s="16">
        <v>0.76353009259259275</v>
      </c>
      <c r="DW43" s="16">
        <v>0.76760416666666675</v>
      </c>
      <c r="DX43" s="16">
        <v>0.77167824074074087</v>
      </c>
      <c r="DY43" s="16">
        <v>0.77575231481481499</v>
      </c>
      <c r="DZ43" s="16">
        <v>0.77935185185185196</v>
      </c>
      <c r="EA43" s="16">
        <v>0.78295138888888904</v>
      </c>
      <c r="EB43" s="16">
        <v>0.78655092592592601</v>
      </c>
      <c r="EC43" s="16">
        <v>0.7901504629629631</v>
      </c>
      <c r="ED43" s="16">
        <v>0.79375000000000018</v>
      </c>
      <c r="EE43" s="16">
        <v>0.79734953703703715</v>
      </c>
      <c r="EF43" s="16">
        <v>0.80094907407407423</v>
      </c>
      <c r="EG43" s="16">
        <v>0.8045486111111112</v>
      </c>
      <c r="EH43" s="16">
        <v>0.80814814814814828</v>
      </c>
      <c r="EI43" s="16">
        <v>0.81174768518518536</v>
      </c>
      <c r="EJ43" s="16">
        <v>0.81534722222222233</v>
      </c>
      <c r="EK43" s="16">
        <v>0.81894675925925942</v>
      </c>
      <c r="EL43" s="16">
        <v>0.82254629629629639</v>
      </c>
      <c r="EM43" s="16">
        <v>0.82614583333333347</v>
      </c>
      <c r="EN43" s="16">
        <v>0.82974537037037055</v>
      </c>
      <c r="EO43" s="16">
        <v>0.83334490740740752</v>
      </c>
      <c r="EP43" s="16">
        <v>0.8369444444444446</v>
      </c>
      <c r="EQ43" s="16">
        <v>0.84054398148148157</v>
      </c>
      <c r="ER43" s="16">
        <v>0.84414351851851865</v>
      </c>
      <c r="ES43" s="16">
        <v>0.84774305555555574</v>
      </c>
      <c r="ET43" s="16">
        <v>0.85134259259259271</v>
      </c>
      <c r="EU43" s="16">
        <v>0.85494212962962979</v>
      </c>
      <c r="EV43" s="16">
        <v>0.85854166666666676</v>
      </c>
      <c r="EW43" s="16">
        <v>0.86214120370370384</v>
      </c>
      <c r="EX43" s="16">
        <v>0.86653935185185194</v>
      </c>
      <c r="EY43" s="16">
        <v>0.87093750000000014</v>
      </c>
      <c r="EZ43" s="16">
        <v>0.87533564814814824</v>
      </c>
      <c r="FA43" s="16">
        <v>0.87973379629629644</v>
      </c>
      <c r="FB43" s="16">
        <v>0.88413194444444454</v>
      </c>
      <c r="FC43" s="16">
        <v>0.88853009259259275</v>
      </c>
      <c r="FD43" s="16">
        <v>0.89292824074074084</v>
      </c>
      <c r="FE43" s="16">
        <v>0.89732638888888905</v>
      </c>
      <c r="FF43" s="16">
        <v>0.90172453703703714</v>
      </c>
      <c r="FG43" s="16">
        <v>0.90612268518518535</v>
      </c>
      <c r="FH43" s="16">
        <v>0.91052083333333345</v>
      </c>
      <c r="FI43" s="30">
        <v>0.91271990740740749</v>
      </c>
      <c r="FJ43" s="16">
        <v>0.91491898148148165</v>
      </c>
      <c r="FK43" s="16">
        <v>0.91931712962962975</v>
      </c>
      <c r="FL43" s="30">
        <v>0.92151620370370391</v>
      </c>
      <c r="FM43" s="16">
        <v>0.92371527777777795</v>
      </c>
      <c r="FN43" s="16">
        <v>0.92811342592592605</v>
      </c>
      <c r="FO43" s="30">
        <f t="shared" si="9"/>
        <v>0.9303125000000001</v>
      </c>
      <c r="FP43" s="16">
        <v>0.93251157407407415</v>
      </c>
      <c r="FQ43" s="16">
        <v>0.93690972222222235</v>
      </c>
      <c r="FR43" s="30">
        <f t="shared" si="10"/>
        <v>0.93968750000000012</v>
      </c>
      <c r="FS43" s="16">
        <v>0.94246527777777789</v>
      </c>
      <c r="FT43" s="16">
        <v>0.94802083333333342</v>
      </c>
      <c r="FU43" s="16">
        <v>0.95357638888888907</v>
      </c>
      <c r="FV43" s="16">
        <v>0.95913194444444461</v>
      </c>
      <c r="FW43" s="16">
        <v>0.96468750000000014</v>
      </c>
      <c r="FX43" s="16">
        <v>0.97024305555555568</v>
      </c>
      <c r="FY43" s="16">
        <v>0.97579861111111121</v>
      </c>
      <c r="FZ43" s="16">
        <v>0.98135416666666675</v>
      </c>
      <c r="GA43" s="16">
        <v>0.9869097222222224</v>
      </c>
      <c r="GB43" s="16">
        <v>0.99246527777777793</v>
      </c>
      <c r="GC43" s="16">
        <v>0.99802083333333347</v>
      </c>
      <c r="GD43" s="16">
        <v>1.0035763888888889</v>
      </c>
      <c r="GE43" s="16">
        <v>1.0091319444444447</v>
      </c>
      <c r="GF43" s="16">
        <v>1.0152662037037039</v>
      </c>
      <c r="GG43" s="23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</row>
    <row r="44" spans="1:203" x14ac:dyDescent="0.3"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24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P44" s="24"/>
      <c r="FQ44" s="24"/>
      <c r="FR44" s="24"/>
      <c r="FS44" s="24"/>
      <c r="FT44" s="24"/>
      <c r="FU44" s="24"/>
      <c r="FV44" s="24"/>
      <c r="FW44" s="24"/>
      <c r="FX44" s="24"/>
      <c r="FY44" s="24"/>
      <c r="FZ44" s="24"/>
      <c r="GA44" s="24"/>
      <c r="GB44" s="24"/>
      <c r="GC44" s="24"/>
      <c r="GD44" s="24"/>
      <c r="GE44" s="24"/>
      <c r="GF44" s="24"/>
      <c r="GG44" s="24"/>
    </row>
  </sheetData>
  <phoneticPr fontId="19" type="noConversion"/>
  <pageMargins left="0.31496062992125984" right="0.11811023622047245" top="0.51181102362204722" bottom="0.39370078740157483" header="1.0236220472440944" footer="0.31496062992125984"/>
  <pageSetup paperSize="8" scale="78" fitToWidth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휴일(상선)</vt:lpstr>
      <vt:lpstr>휴일(하선)</vt:lpstr>
      <vt:lpstr>'휴일(상선)'!Print_Titles</vt:lpstr>
      <vt:lpstr>'휴일(하선)'!Print_Titles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chyeols50</dc:creator>
  <cp:lastModifiedBy>Windows 사용자</cp:lastModifiedBy>
  <cp:revision>32</cp:revision>
  <cp:lastPrinted>2017-11-03T10:31:26Z</cp:lastPrinted>
  <dcterms:created xsi:type="dcterms:W3CDTF">2011-05-23T15:36:07Z</dcterms:created>
  <dcterms:modified xsi:type="dcterms:W3CDTF">2025-10-10T01:12:50Z</dcterms:modified>
  <cp:version>0906.0100.01</cp:version>
</cp:coreProperties>
</file>